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"/>
    </mc:Choice>
  </mc:AlternateContent>
  <xr:revisionPtr revIDLastSave="0" documentId="13_ncr:1_{694E2491-D717-4054-BD18-6DF89B081C33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допработы" sheetId="7" r:id="rId1"/>
    <sheet name="ОЖР" sheetId="6" r:id="rId2"/>
    <sheet name="финал разбивка" sheetId="5" r:id="rId3"/>
    <sheet name="таблица техзака финал" sheetId="4" r:id="rId4"/>
    <sheet name="нвк3" sheetId="3" r:id="rId5"/>
    <sheet name="Лист2" sheetId="2" r:id="rId6"/>
  </sheets>
  <definedNames>
    <definedName name="_xlnm._FilterDatabase" localSheetId="0" hidden="1">допработы!$B$4:$M$7</definedName>
    <definedName name="_xlnm._FilterDatabase" localSheetId="5" hidden="1">Лист2!$B$4:$M$2588</definedName>
    <definedName name="_xlnm._FilterDatabase" localSheetId="4" hidden="1">нвк3!$B$4:$M$468</definedName>
    <definedName name="_xlnm._FilterDatabase" localSheetId="1" hidden="1">ОЖР!$A$1:$C$587</definedName>
    <definedName name="_xlnm._FilterDatabase" localSheetId="3" hidden="1">'таблица техзака финал'!$B$4:$M$2587</definedName>
    <definedName name="_xlnm._FilterDatabase" localSheetId="2" hidden="1">'финал разбивка'!$B$4:$M$2587</definedName>
    <definedName name="_xlnm.Print_Area" localSheetId="0">допработы!$B$4:$M$4</definedName>
    <definedName name="_xlnm.Print_Area" localSheetId="5">Лист2!$B$4:$M$4</definedName>
    <definedName name="_xlnm.Print_Area" localSheetId="4">нвк3!$B$4:$M$4</definedName>
    <definedName name="_xlnm.Print_Area" localSheetId="1">ОЖР!$A$1:$C$1</definedName>
    <definedName name="_xlnm.Print_Area" localSheetId="3">'таблица техзака финал'!$B$4:$M$4</definedName>
    <definedName name="_xlnm.Print_Area" localSheetId="2">'финал разбивка'!$B$4:$M$4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<sst xmlns="http://schemas.openxmlformats.org/spreadsheetml/2006/main" count="32457" uniqueCount="3840">
  <si>
    <t>Согласовано</t>
  </si>
  <si>
    <t>Дата поступления</t>
  </si>
  <si>
    <t>Раздел ИД</t>
  </si>
  <si>
    <t>№ по реестру</t>
  </si>
  <si>
    <t>Наименование документа</t>
  </si>
  <si>
    <t>Дата рассмотрения</t>
  </si>
  <si>
    <t>Статус рассмотрения</t>
  </si>
  <si>
    <t>Примечание</t>
  </si>
  <si>
    <t>02-01-01</t>
  </si>
  <si>
    <t>№ сметы</t>
  </si>
  <si>
    <t>Шифр альбома</t>
  </si>
  <si>
    <t>№ реестра/дата поступления</t>
  </si>
  <si>
    <t>№ чертежа, Акта, разрешения, журнала и др.</t>
  </si>
  <si>
    <t>01-01-01</t>
  </si>
  <si>
    <t>01-01-02</t>
  </si>
  <si>
    <t>01-01-03</t>
  </si>
  <si>
    <t>02-02-01</t>
  </si>
  <si>
    <t>02-03-01</t>
  </si>
  <si>
    <t>02-03-02</t>
  </si>
  <si>
    <t>04-01-01</t>
  </si>
  <si>
    <t>04-01-02</t>
  </si>
  <si>
    <t>06-01-01</t>
  </si>
  <si>
    <t>06-01-02</t>
  </si>
  <si>
    <t>06-02-01</t>
  </si>
  <si>
    <t>06-02-02</t>
  </si>
  <si>
    <t>06-02-03</t>
  </si>
  <si>
    <t>06-03-01</t>
  </si>
  <si>
    <t>06-03-02</t>
  </si>
  <si>
    <t>06-03-03</t>
  </si>
  <si>
    <t>06-03-04</t>
  </si>
  <si>
    <t>06-04-01</t>
  </si>
  <si>
    <t>07-01-01</t>
  </si>
  <si>
    <t>07-01-02</t>
  </si>
  <si>
    <t>Выполнение работ по ликвидации объектов по трассе ж.д. путей, подготовке трассы ж.д. путей.</t>
  </si>
  <si>
    <t>Выполнение работ по ликвидации объекта капитального строительства</t>
  </si>
  <si>
    <t>Демонтаж сетей и систем  инженерного обоспечения.</t>
  </si>
  <si>
    <t>Верхнее строение пути</t>
  </si>
  <si>
    <t>Переустройство кабельных линий.ЭС2</t>
  </si>
  <si>
    <t>Переустройство хозпитьевого водопровода.НВК3</t>
  </si>
  <si>
    <t>Переустройство хозяйственно-бытовой канализации.НВК4</t>
  </si>
  <si>
    <t>Переустройство ливневой канализации.НВК5.</t>
  </si>
  <si>
    <t>Трубопровод ливневых сточных вод от трансбордера. НВК1</t>
  </si>
  <si>
    <t>Теплоснабжение. Переустройство трубопровода.ТС2</t>
  </si>
  <si>
    <t>Теплоснабжение. Переустройство трубопровода.ТС3</t>
  </si>
  <si>
    <t>Наружные газопроводы. Вынос газопровода среднего давления.</t>
  </si>
  <si>
    <t>Генеральный план. Трансбордер. ГП1</t>
  </si>
  <si>
    <t>Генеральный план. ГП2</t>
  </si>
  <si>
    <t>Трансбордер. Архитектурно-строительные решения. Часть 1.АС1</t>
  </si>
  <si>
    <t>131-23-АС1</t>
  </si>
  <si>
    <t>131-23-АС2</t>
  </si>
  <si>
    <t>Трансбордер. Архитектурно-строительные решения. Часть 2. АС2 (Подпорная стенка, Ограждение)</t>
  </si>
  <si>
    <t>131-23-АС3</t>
  </si>
  <si>
    <t>Восстановительные работы цеха №121/18. АС3.</t>
  </si>
  <si>
    <t>Архитектурно-строительные решения. Эстакада для ТС1. АС4</t>
  </si>
  <si>
    <t>131-23-АС4</t>
  </si>
  <si>
    <t>131-23-ГП1</t>
  </si>
  <si>
    <t>131-23-ГП2</t>
  </si>
  <si>
    <t>131-23-ГСН</t>
  </si>
  <si>
    <t>131-23-НВК1</t>
  </si>
  <si>
    <t>Переустройство хозпитьевого водопровода в цех 121/18. НВК2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</si>
  <si>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</si>
  <si>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</si>
  <si>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</si>
  <si>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</si>
  <si>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</si>
  <si>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</si>
  <si>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</si>
  <si>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</si>
  <si>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Трансбордер. Теплоснабжение. Переустройство трубопровода.ТС1</t>
  </si>
  <si>
    <t>131-23-ТС1</t>
  </si>
  <si>
    <t>131-23-ТС2</t>
  </si>
  <si>
    <t>131-23-ТС3</t>
  </si>
  <si>
    <t>Цех 121/18. Электроснабжение. ЭС 1.</t>
  </si>
  <si>
    <t>131-23-ЭС1</t>
  </si>
  <si>
    <t>131-23-ЭС2</t>
  </si>
  <si>
    <t>Реестр валки деревьев</t>
  </si>
  <si>
    <t>АОСР Демонтаж железобетонных оград из панелей. Демонтаж навеса 12х8. Демонтаж навеса 24х4.</t>
  </si>
  <si>
    <t>Исполнительная схема Демонтаж железобетонных оград из панелей. Демонтаж навеса 12х8. Демонтаж навеса 24х4.</t>
  </si>
  <si>
    <t>АОСР Демонтаж надземных конструкций цеха 121/18 с последующей утилизацией отходов</t>
  </si>
  <si>
    <t>Исполнительная схема Демонтаж надземных конструкций цеха 121/18 с последующей утилизацией отходов</t>
  </si>
  <si>
    <t>АОСР Демонтаж фундаментов цеха 121/18 с последующей утилизацией отходов</t>
  </si>
  <si>
    <t>Исполнительная схема Демонтаж фундаментов цеха 121/18 с последующей утилизацией отходов</t>
  </si>
  <si>
    <t>АОСР Демонтаж весовой 18х6</t>
  </si>
  <si>
    <t>Исполнительная схема Демонтаж весовой 18х6.</t>
  </si>
  <si>
    <t>АОСР Демонтаж сетей и систем инженерного обеспечения</t>
  </si>
  <si>
    <t>Ведомость объемов демонтажных работ</t>
  </si>
  <si>
    <t>Паспорт №1220 от 24.05.2023г.</t>
  </si>
  <si>
    <t xml:space="preserve">Паспорт качества б/н </t>
  </si>
  <si>
    <t>Паспорт качества песка б/н от 04.08.2023г.</t>
  </si>
  <si>
    <t xml:space="preserve">Сертификат соответствия № РОСС RU.АМ05.Н21337 срок действия с 10.11.2022 по 09.11.2023г. </t>
  </si>
  <si>
    <t xml:space="preserve">Декларация о соответствии ЕАЭС N RU Д-RU.ЖТ02.В.00542/20 срок действия с 13.11.2020 по 05.11.2025г. </t>
  </si>
  <si>
    <t xml:space="preserve">Сертификат качества №295 от 27.08.2023г. </t>
  </si>
  <si>
    <t xml:space="preserve">Акт отбора проб №295 от 27.08.2023г. </t>
  </si>
  <si>
    <t xml:space="preserve">Сертификат соответствия №ССЖТ BY.ЖТ02.Г.01368 до 08.10.2023г. </t>
  </si>
  <si>
    <t xml:space="preserve">Декларация о соответствии ЕАЭС № BY/112.11.01.ТР003 096.01 00037 с 12.02.2022г. по 11.02.2027г. </t>
  </si>
  <si>
    <t xml:space="preserve">Сертификат соответствия № ЕАЭС RU C-RU.ЖТ02.В.00505/20 с 07.08.2020г. по 06.08.2025г. </t>
  </si>
  <si>
    <t>Укладка геотекстиля шириной 3 м. в котлован под проектируемый стрелочный перевод СП №41 1/9 (т.1 – т.5).</t>
  </si>
  <si>
    <t>Паспорт качества б/н от 02.09.2023г.</t>
  </si>
  <si>
    <t xml:space="preserve">Сертификат соответствия № РОСС RU.АМ05.Н21337 с 10.11.2022г. по 09.11.2025г. </t>
  </si>
  <si>
    <t xml:space="preserve">Заключение о степени уплотнения песка №28.09-1/23 от 28.09.2023г. </t>
  </si>
  <si>
    <t xml:space="preserve">Декларация о соответствии № ЕАЭС N RU Д-RU.ЖТ02.В.00542/20 с 13.11.2020г. по 05.11.2025г. 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</si>
  <si>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</si>
  <si>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</si>
  <si>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</si>
  <si>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Сертификат соответствия № РОСС RU.32001.04ИБФ1.ОСП28.40855 с 13.10.2023г. по 12.10.2026г.</t>
  </si>
  <si>
    <t>Сертификат соответствия № РОСС RU.АМ05.Н21337 с 10.11.2022г. по 09.11.2025г.</t>
  </si>
  <si>
    <t>Заключение о степени уплотнения щебня №11.10-1/23 от 11.10.2023г.</t>
  </si>
  <si>
    <t>Укладка геотекстиля шириной 3м в котлован под проектируемый железнодорожный путь №30 (т.1-т.4)</t>
  </si>
  <si>
    <t xml:space="preserve">Паспорт качества б/н от 02.09.2023г. </t>
  </si>
  <si>
    <t xml:space="preserve">Сертификат соответствия № РОСС RU.АМ05.Н21337 с 10.11.2022г. по 09.11.2025г.  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</si>
  <si>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</si>
  <si>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</si>
  <si>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</si>
  <si>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</si>
  <si>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Паспорт качества б/н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</si>
  <si>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</si>
  <si>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</si>
  <si>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</si>
  <si>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</si>
  <si>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Исполнительная схема №7 Разработка грунта на площадке трансбордера</t>
  </si>
  <si>
    <t>Устройство подушки из песчано-гравийной смеси на площадке трансбордера</t>
  </si>
  <si>
    <t xml:space="preserve">Исполнительная схема №8 Устройство подушки из песчано-гравийной смеси на площадке трансбордера </t>
  </si>
  <si>
    <t xml:space="preserve">Документ о качестве продукции № 0178/ПГС/2023г. от 29.09.2023г. </t>
  </si>
  <si>
    <t>Сертификат соответствия № RU.32468.04ЛЕГО.ОО3.01129 с 08.06.2022 по 07.06.2025г</t>
  </si>
  <si>
    <t>Устройство балластной подушки на площадке трансбордера</t>
  </si>
  <si>
    <t xml:space="preserve">Исполнительная схема №9 Устройство балластной подушки на площадке трансбордера </t>
  </si>
  <si>
    <t>Устройство подушки из песка на площадке трансбордера</t>
  </si>
  <si>
    <t xml:space="preserve">Исполнительная схема №10 Устройство подушки из песка на площадке трансбордера </t>
  </si>
  <si>
    <t xml:space="preserve">Паспорт качества песка б/н от 04.08.2023г. </t>
  </si>
  <si>
    <t>Устройство железобетонных полушпал с рельсами Р-50 на площадке трансбордера</t>
  </si>
  <si>
    <t xml:space="preserve">Исполнительная схема №11 Устройство железобетонных полушпал с рельсами Р-50 на площадке трансбордера </t>
  </si>
  <si>
    <t>Реестр документов о качестве № Р-131-23-АС1-11 от 28.10.2023г</t>
  </si>
  <si>
    <t>Устройство щебеночного основания под асфальто-бетонное покрытие на площадке трансбордера</t>
  </si>
  <si>
    <t>Исполнительная схема №12 Устройство щебеночного основания под асфальто-бетонное покрытие на площадке трансбордера</t>
  </si>
  <si>
    <t xml:space="preserve">Сертификат №85 от 24.01.2023г. </t>
  </si>
  <si>
    <t xml:space="preserve">Сертификат №62 от 17.01.2023г.  </t>
  </si>
  <si>
    <t xml:space="preserve">Сертификат соответствия №РОСС RU.HB65.H00892/21 c 30.03.2021г. по 29.03.2024г. </t>
  </si>
  <si>
    <t>Устройство асфальто-бетонного покрытия на площадке трансбордера</t>
  </si>
  <si>
    <t xml:space="preserve">Исполнительная схема №13 Устройство асфальто-бетонного покрытия на площадке трансбордера </t>
  </si>
  <si>
    <t>Сертификат соответствия № RU.MCC.186.366.37327 с 12.10.2022г. по 12.10.2024г.</t>
  </si>
  <si>
    <t xml:space="preserve">Паспорт №1313 от 02.11.2023г. </t>
  </si>
  <si>
    <t>131-23-АС1-07</t>
  </si>
  <si>
    <t>131-23-АС1-08</t>
  </si>
  <si>
    <t>131-23-АС1-09</t>
  </si>
  <si>
    <t>131-23-АС1-10</t>
  </si>
  <si>
    <t>131-23-АС1-11</t>
  </si>
  <si>
    <t>131-23-АС1-12</t>
  </si>
  <si>
    <t>131-23-АС1-13</t>
  </si>
  <si>
    <t>Устройство траншеи для установки ж/б конструкций подпорной стенки ПС-1 на участке т.1-т.4.</t>
  </si>
  <si>
    <t>Исполнительная схема №1. Разработка траншеи для установки ж/б конструкций подпорной стенки ПС-1 на уч. т.1-т.4</t>
  </si>
  <si>
    <t>Устройство песчаного основания в траншее для установки ж/б конструкций подпорной стенки ПС-1 на уч. т.1-т.4</t>
  </si>
  <si>
    <t>Исполнительная схема №2. Устройство песчаного основания в траншее для установки ж/б конструкций подпорной стенки ПС-1 на участке т.1-т.4 - 1 лист;</t>
  </si>
  <si>
    <t xml:space="preserve">Паспорт б/н от 04.08.2023г. </t>
  </si>
  <si>
    <t>Устройство бетонной подготовки в траншее для установки ж/б конструкций подпорной стенки ПС-1 на участке т.1 - т.4</t>
  </si>
  <si>
    <t xml:space="preserve">Исполнительная схема №3. Бетонная подготовка в траншее для установки ж/б конструкций подпорной стенки ПС-1 на участке т.1-т.4 </t>
  </si>
  <si>
    <t xml:space="preserve">Документ о качестве №710 от 02.09.2023г. </t>
  </si>
  <si>
    <t>Армирование подпорной стенки ПС-1</t>
  </si>
  <si>
    <t xml:space="preserve">Исполнительная схема №4. Армирование подпорной стенки ПС-1 </t>
  </si>
  <si>
    <t xml:space="preserve">Сертификат качества EN 10204-3.1 № Р 518163 от 09.02.2023г. </t>
  </si>
  <si>
    <t xml:space="preserve">Сертификат качества №8683-924 от 31.01.2023г. </t>
  </si>
  <si>
    <t xml:space="preserve">Сертификат качества №8683-916 от 31.01.2023г. </t>
  </si>
  <si>
    <t>Бетонирование основания подпорной стенки ПС-1</t>
  </si>
  <si>
    <t xml:space="preserve">Исполнительная схема №5. Бетонирование основания подпорной стенки ПС-1 </t>
  </si>
  <si>
    <t xml:space="preserve">Документ о качестве №855 от 07.09.2023г. </t>
  </si>
  <si>
    <t xml:space="preserve">Заключение № 07.09.1-1/23 от 20.09.2023г. о прочности бетона конструкции в возрасте 13 дней </t>
  </si>
  <si>
    <t xml:space="preserve">Заключение № 07.09.1-2/23 от 10.10.2023г. о прочности бетона конструкции в возрасте 33 дней </t>
  </si>
  <si>
    <t>Бетонирование вертикальной части подпорной стенки ПС-1</t>
  </si>
  <si>
    <t>Исполнительная схема №6. Бетонирование вертикальной части подпорной стенки ПС-1</t>
  </si>
  <si>
    <t xml:space="preserve">Документ о качестве №856 от 09.09.2023г. </t>
  </si>
  <si>
    <t xml:space="preserve">Документ о качестве №857 от 12.09.2023г. </t>
  </si>
  <si>
    <t xml:space="preserve">Заключение № 09.09.1-1/23 от 20.09.2023г. о прочности бетона конструкции в возрасте 11 дней </t>
  </si>
  <si>
    <t xml:space="preserve">Заключение № 12.09.1-1/23 от 20.09.2023г. о прочности бетона конструкции в возрасте 8 дней </t>
  </si>
  <si>
    <t xml:space="preserve">Заключение № 09.09.1-2/23 от 10.10.2023г. о прочности бетона конструкции в возрасте 31 дня </t>
  </si>
  <si>
    <t xml:space="preserve">Заключение № 12.09.1-2/23 от 10.10.2023г. о прочности бетона конструкции в возрасте 28 дней </t>
  </si>
  <si>
    <t>Гидроизоляция в 2 слоя подпорной стенки ПС-1</t>
  </si>
  <si>
    <t xml:space="preserve">Исполнительная схема №7. Гидроизоляция подпорной стенки ПС-1 </t>
  </si>
  <si>
    <t xml:space="preserve">Паспорт качества № б/н от 04.04.2023г </t>
  </si>
  <si>
    <t xml:space="preserve">Сертификат соответствия № 04УПС1.RU.С02811 с 09.12.2022г. по 08.12.2025г.  </t>
  </si>
  <si>
    <t xml:space="preserve">Сертификат соответствия № 04УПС1.RU.С02817 с 09.12.2022г. по 08.12.2025г. </t>
  </si>
  <si>
    <t>131-23-НВК5-01</t>
  </si>
  <si>
    <t>131-23-НВК5-02</t>
  </si>
  <si>
    <t>131-23-НВК5-03</t>
  </si>
  <si>
    <t>131-23-НВК5-04</t>
  </si>
  <si>
    <t>Устройство траншеи для прокладки трубопровода ливневой канализации К2 на участке кол.26-27</t>
  </si>
  <si>
    <t>Исполнительная схема №1 Устройство траншеи для прокладки трубопровода ливневой канализации К2 на участке кол. 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</si>
  <si>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</si>
  <si>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 xml:space="preserve">Паспорт качества б/н от 04.08.2023г. </t>
  </si>
  <si>
    <t xml:space="preserve">Сертификат соответствия № РОСС RU.АМ05 срок действия с 10.11.2022 по 09.11.2025г. </t>
  </si>
  <si>
    <t>Монтаж трубопровода ливневой канализации К2 на участке кол.26-27</t>
  </si>
  <si>
    <t xml:space="preserve">Паспорт № 467/1 от 04.04.2023г </t>
  </si>
  <si>
    <t>Декларация о соответствии № РОСС RU Д-RU.РА01.В.36508/23 срок действия с 18.09.2023 по 28.08.2028г.</t>
  </si>
  <si>
    <t xml:space="preserve">Сертификат качества №АК-019875/01 от 18.03.2023г. </t>
  </si>
  <si>
    <t xml:space="preserve">Документ о качестве партии № 12/505 от 02.09.2023г. </t>
  </si>
  <si>
    <t xml:space="preserve">Сертификат соответствия № РОСС RU C-RU.АЕ83.В.00066/22 с 14.12.2022г. по 13.12.2023г. </t>
  </si>
  <si>
    <t xml:space="preserve">Сертификат соответствия № РОСС RU.АЖ33.Н00334 срок действия с 10.04.2019 по 09.04.2024г. </t>
  </si>
  <si>
    <t xml:space="preserve">Заключение №23.09-1/23 о степени уплотнения от 23.09.2023г. 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</si>
  <si>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</si>
  <si>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 xml:space="preserve">Сертификат соответствия № РОСС RU.АМ05.Н21337 </t>
  </si>
  <si>
    <t xml:space="preserve">Заключение № 24.09 – 1/23 о степени уплотнения от 24.09.2023г. </t>
  </si>
  <si>
    <t>№1</t>
  </si>
  <si>
    <t xml:space="preserve">№2 </t>
  </si>
  <si>
    <t xml:space="preserve">№3 </t>
  </si>
  <si>
    <t>АОСР Разработка грунта для устройства Фм-1, Фм-2           в/о А-Д/13</t>
  </si>
  <si>
    <t>Исполнительная схема Разработка грунта для устройства Фм-1, Фм-2 в/о А-Д/13</t>
  </si>
  <si>
    <t>АОСР Устройство песчаной подготовки основания Фм-1        в/о А-Д/13</t>
  </si>
  <si>
    <t>Исполнительная схема Устройство песчаной подготовки основания Фм-1 в/о А-Д/13</t>
  </si>
  <si>
    <t>АОСР Устройство бетонной подготовки Фм-1 в/о А-Д/13</t>
  </si>
  <si>
    <t>Исполнительная схема Разработка грунта для устройства Фм-1 в/о А-Д/13</t>
  </si>
  <si>
    <t>АОСР Гидроизоляция бетонной подготовки для устройства Фм-1 в/о А-Д/13</t>
  </si>
  <si>
    <t>Исполнительная схема Гидроизоляция бетонной подготовки для устройства Фм-1 в/о А-Д/13</t>
  </si>
  <si>
    <t>АОСР Армирование Фм-1, Фм-2 в/о А-Д/13</t>
  </si>
  <si>
    <t>АОСР Устройство монолитных ж/б Фм-1, Фм-2               в/о А-Д/13</t>
  </si>
  <si>
    <t>Исполнительная схема Устройство монолитных ж/б Фм-1, Фм-2 в/о А-Д/13</t>
  </si>
  <si>
    <t>АОСР Гидроизоляция Фм-1, Фм-2 в/о А-Д/13</t>
  </si>
  <si>
    <t>Исполнительная схема Гидроизоляция Фм-1, Фм-2 в/о А-Д/13</t>
  </si>
  <si>
    <t>АОСР Обратная засыпка котлованов под Фм-1, Фм-2       в/о А-Д/13</t>
  </si>
  <si>
    <t>Исполнительная схема Обратная засыпка котлованов под Фм-1, Фм-2 в/о А-Д/13</t>
  </si>
  <si>
    <t>АОСР Разработка грунта под ФБ в/о А-Д/13</t>
  </si>
  <si>
    <t>Исполнительная схема Разработка грунта под ФБ в/о А-Д/13</t>
  </si>
  <si>
    <t>АОСР Бетонная подготовка под ФБ в/о А-Д/13</t>
  </si>
  <si>
    <t>Исполнительная схема Бетонная подготовка под ФБ               в/о А-Д/13</t>
  </si>
  <si>
    <t>АОСР Армирование ФБ в/о А-Д/13</t>
  </si>
  <si>
    <t>Исполнительная схема Армирование в/о А-Д/13</t>
  </si>
  <si>
    <t>АОСР Бетонирование ФБ в/о А-Д/13</t>
  </si>
  <si>
    <t>Исполнительная схема Бетонирование в/о А-Д/13</t>
  </si>
  <si>
    <t>АОСР Гидроизоляция ФБ в/о А-Д/13</t>
  </si>
  <si>
    <t>Исполнительная схема Гидроизоляция в/о А-Д/13</t>
  </si>
  <si>
    <t>АОСР Устройство песчаного основания с уплотнением   в/о А-Д/13</t>
  </si>
  <si>
    <t>Исполнительная схема Устройство песчаного основания с уплотнением в/о А-Д/13</t>
  </si>
  <si>
    <t>АОСР Устройство щебеночного основания с уплотнением   в/о А-Д/13</t>
  </si>
  <si>
    <t>Исполнительная схема Устройство щебеночного основания с уплотнением в/о А-Д/13</t>
  </si>
  <si>
    <t>АОСР Монтаж МК в/о А-Д/13</t>
  </si>
  <si>
    <t>Исполнительная схема Монтаж МК в/о А-Д/13</t>
  </si>
  <si>
    <t>АОСР Бетонная подготовка основания пола в/о А-Д/13</t>
  </si>
  <si>
    <t>Исполнительная схема Бетонная подготовка основания пола в/о А-Д/13</t>
  </si>
  <si>
    <t>АОСР Армирование пола с утеплением в/о А-Д/13-14</t>
  </si>
  <si>
    <t>Исполнительная схема Армирование пола с утеплением          в/о А-Д/13-14</t>
  </si>
  <si>
    <t>АОСР Бетонирование пола в/о А-Д/13</t>
  </si>
  <si>
    <t>Исполнительная схема Бетонирование пола в/о А-Д/13</t>
  </si>
  <si>
    <t>АОСР Армирование цоколя с утеплением плитами Техноплекс 100 мм в/о А-Д/13</t>
  </si>
  <si>
    <t>Исполнительная схема Армирование цоколя с утеплением плитами Техноплекс 100 мм в/о А-Д/13</t>
  </si>
  <si>
    <t>АОСР Бетонирование цоколя в/о А-Д/13</t>
  </si>
  <si>
    <t>Исполнительная схема Бетонирование цоколя в/о А-Д/13</t>
  </si>
  <si>
    <t>АОСР Окрашивание МК в/о А-Д/13</t>
  </si>
  <si>
    <t>Исполнительная схема Окрашивание МК в/о А-Д/13</t>
  </si>
  <si>
    <t>АОСР Монтаж сэндвич-панелей с минераловатным утеплителем в/о А-Д/13</t>
  </si>
  <si>
    <t>АОСР Монтаж и восстановление кровли в/о А-Д/13</t>
  </si>
  <si>
    <t>Исполнительная схема Монтаж и восстановление кровли         в/о А-Д/13</t>
  </si>
  <si>
    <t>АОСР Монтаж фасонных элементов в/о А-Д/13</t>
  </si>
  <si>
    <t>Исполнительная схема Монтаж фасонных элементов в/о А-Д/13</t>
  </si>
  <si>
    <t>АОСР Устранение дефектов покрытия в/о Д-Г/13-14</t>
  </si>
  <si>
    <t>Исполнительная схема Устранение дефектов покрытия в/о Д-Г/13-14</t>
  </si>
  <si>
    <t>АОСР Монтаж противопожарных ворот в/о В-Г/13</t>
  </si>
  <si>
    <t>Исполнительная схема Монтаж противопожарных ворот в/о В-Г/13</t>
  </si>
  <si>
    <t>АОСР Валка деревьев с разделкой древесины на корню, мягколиственных и хвойных пород диаметром до 0,5 м (в т.ч. корчевка пней)</t>
  </si>
  <si>
    <t>Исполнительная схема валки деревьев с разделкой на корню, мягколиственных и хвойных пород диаметром до 0,5 м (в т.ч. корчевка пней) 28шт.</t>
  </si>
  <si>
    <t>Исполнительная схема валки деревьев с разделкой на корню, мягколиственных и хвойных пород диаметром до 0,5 м (в т.ч. корчевка пней) 16шт.</t>
  </si>
  <si>
    <t>АОСР Демонтаж склада №75 с последующей утилизацией отходов</t>
  </si>
  <si>
    <t>Исполнительная схема Демонтаж склада №75 с последующей утилизацией отходов</t>
  </si>
  <si>
    <t>АОСР Демонтаж зданий очистных сооружений, демонтаж очистной емкости с обратной засыпкой песком</t>
  </si>
  <si>
    <t>Исполнительная схема демонтажа зданий очистных сооружений, демонтажа очистной емкости с обратной засыпкой песком</t>
  </si>
  <si>
    <t>Мазутопровод (доп/работы)</t>
  </si>
  <si>
    <t>АОСР Демонтаж железобетонного мазутопровода</t>
  </si>
  <si>
    <t>ДС-МП-01 от 15.11.2023г.</t>
  </si>
  <si>
    <t>Исполнительная схема Демонтаж железобетонного мазутопровода</t>
  </si>
  <si>
    <t>б/н от 15.11.2023г.</t>
  </si>
  <si>
    <t xml:space="preserve">Исполнительная схема Устройство траншеи для прокладки трубопровода сети К1 на участке т.10-т.10А </t>
  </si>
  <si>
    <t>131-23-НВК4-01</t>
  </si>
  <si>
    <t>Исполнительная схема Устройство песчаного основания в траншее для прокладки трубопровода сети К1 на участке т.10-т.10А с последующим уплотнением</t>
  </si>
  <si>
    <t>131-23-НВК4-02</t>
  </si>
  <si>
    <t>Исполнительная схема Монтаж трубопровода сети К1 на участке т.10-т.10А.</t>
  </si>
  <si>
    <t>131-23-НВК4-03</t>
  </si>
  <si>
    <t>Исполнительная схема Устройство обсыпки из песка трубопровода сети К1 на участке т.10-т.10А с последующим уплотнением</t>
  </si>
  <si>
    <t>131-23-НВК4-04</t>
  </si>
  <si>
    <t>Исполнительная схема  Обратная засыпка местным грунтом траншеи трубопровода сети К1 на участке т.10-т.10А с последующим уплотнением</t>
  </si>
  <si>
    <t>131-23-НВК4-05</t>
  </si>
  <si>
    <t>АОСР Разработка грунта  с планировкой территории в районе Трансбордера 417 цеха</t>
  </si>
  <si>
    <t>Исполнительная схема картограммы масс грунтов в районе Трансбордера</t>
  </si>
  <si>
    <r>
      <rPr>
        <strike/>
        <sz val="11"/>
        <color theme="1"/>
        <rFont val="Times New Roman"/>
        <family val="1"/>
        <charset val="204"/>
      </rPr>
      <t>23.11.2023</t>
    </r>
    <r>
      <rPr>
        <sz val="11"/>
        <color theme="1"/>
        <rFont val="Times New Roman"/>
        <family val="1"/>
        <charset val="204"/>
      </rPr>
      <t xml:space="preserve">
08.12.2023</t>
    </r>
  </si>
  <si>
    <t>Статус подписания</t>
  </si>
  <si>
    <t>Подписано
06.03.2024</t>
  </si>
  <si>
    <t>Устройство траншеи для прокладки трубопровода сети К1 на участке т.10-т.10А.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</si>
  <si>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06.03.2024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</si>
  <si>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06.03.2024</t>
    </r>
  </si>
  <si>
    <t>Устройство песчаного основания в траншее для прокладки трубопровода сети К1 на участке т.10-т.10А с последующим уплотнением.</t>
  </si>
  <si>
    <t>Заключение № 13.08-1/23 о степени уплотнения от 13.08.2023г.</t>
  </si>
  <si>
    <t>Паспорт качества №3893 от 03.04.2023г.</t>
  </si>
  <si>
    <t>Сертификат соответствия № RQ RU.1303.Н00127 с 23.08.2022г. по 22.08.2025г. с приложением №000212</t>
  </si>
  <si>
    <t>Сертификат соответствия № ЕАЭС RU C-RU.МХ24.В.00295/20 с 27.07.2020г. по 26.07.2025г.</t>
  </si>
  <si>
    <t>Документ о качестве партии № 12/505 от 02.09.2023г.</t>
  </si>
  <si>
    <t>Сертификат соответствия № РОСС RU C-RU.АЕ83.В.00066/22 с 14.12.2022г. по 13.12.2023г.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</si>
  <si>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</si>
  <si>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</si>
  <si>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Заключение № 14.08-1/23 о степени уплотнения от 14.08.2023г.</t>
  </si>
  <si>
    <t>Обратная засыпка местным грунтом траншеи трубопровода сети К1 на участке т.10-т.10А с последующим уплотнением.</t>
  </si>
  <si>
    <t>Заключение № 18.08-1/23 о степени уплотнения от 18.08.2023г.</t>
  </si>
  <si>
    <t>Разработка грунта для устройства котлована колодца К2-1</t>
  </si>
  <si>
    <t xml:space="preserve">Исполнительная схема №1 Разработка грунта для устройства котлована колодца К2-1 </t>
  </si>
  <si>
    <t>Устройство щебеночного основания котлована колодца К2-1</t>
  </si>
  <si>
    <t xml:space="preserve">Исполнительная схема №2 Устройство щебеночного основания котлована колодца К2-1 </t>
  </si>
  <si>
    <t>Сертификат №85 от 24.01.2023г.</t>
  </si>
  <si>
    <t>Сертификат соответствия №РОСС RU.HB65.H00892/21 c 30.03.2021г. по 29.03.2024г.</t>
  </si>
  <si>
    <t>Устройство лотка трубопровода Ø1000 в котловане колодца К2-1</t>
  </si>
  <si>
    <t xml:space="preserve">Исполнительная схема №3 Устройство лотка трубопровода Ø1000 в котловане колодца К2-1 </t>
  </si>
  <si>
    <t>Паспорт качества №00НФ-008622 от 04.10.2023г.</t>
  </si>
  <si>
    <t>Установка стеновых колец колодца К2-1</t>
  </si>
  <si>
    <t xml:space="preserve">Исполнительная схема №4 Установка стеновых колец колодца К2-1 </t>
  </si>
  <si>
    <t>Технический паспорт №9524 от 03.10.2023г.</t>
  </si>
  <si>
    <t>Обмазка грунтовкой стенок колодца К2-1</t>
  </si>
  <si>
    <t xml:space="preserve">Исполнительная схема №5 Обмазка грунтовкой стенок колодца К2-1 </t>
  </si>
  <si>
    <t xml:space="preserve">Сертификат соответствия № 04УПС1.RU.С02811 с 09.12.2022г. по 08.12.2025г. с приложением № 0005132. </t>
  </si>
  <si>
    <t>Обмазка мастикой битумной стенок колодца К2-1</t>
  </si>
  <si>
    <t xml:space="preserve">Исполнительная схема №6 Обмазка мастикой битумной стенок колодца К2-1 </t>
  </si>
  <si>
    <t>Сертификат соответствия №04УПС1.RU.С02817 с 09.12.2022г. по 08.12.2025г. с приложением № 0005138, 0005139, 0005140.</t>
  </si>
  <si>
    <t>Разработка грунта для устройства траншеи трубопровода ливневой канализации К2 от т.1 до т.2</t>
  </si>
  <si>
    <t xml:space="preserve">Исполнительная схема №7 Разработка грунта для устройства траншеи трубопровода ливневой канализации К2 от т.1 до т.2 </t>
  </si>
  <si>
    <t>Устройство песчаного основания в траншее трубопровода ливневой канализации К2 от т.1 до т.2</t>
  </si>
  <si>
    <t xml:space="preserve">Исполнительная схема №8 Устройство песчаного основания в траншее трубопровода ливневой канализации К2 от т.1 до т.2 </t>
  </si>
  <si>
    <t>Прокладка труб в траншее трубопровода ливневой канализации К2 от т.1 до т.2</t>
  </si>
  <si>
    <t xml:space="preserve">Исполнительная схема №9 Прокладка труб в траншее трубопровода ливневой канализации К2 от т.1 до т.2 </t>
  </si>
  <si>
    <t>Паспорт качества №057/09-22 от 11.09.2022 по 14.09.2022г.</t>
  </si>
  <si>
    <t xml:space="preserve">Сертификат соответствия №РОСС RU.AH01.H00252 c 11.12.2020 по 10.12.2023г. </t>
  </si>
  <si>
    <t>Монтаж трубопровода Ø280мм в колодце К2-1</t>
  </si>
  <si>
    <t xml:space="preserve">Исполнительная схема №10 Монтаж трубопровода Ø280мм в колодце К2-1 </t>
  </si>
  <si>
    <t xml:space="preserve">Паспорт качества №715 М/23 </t>
  </si>
  <si>
    <t xml:space="preserve">Сертификат соответствия №РОСС RU.0C50.002986 с 09.03.2023 по 08.03.2028г. с приложением с № 0436591, 
№ 0436591 </t>
  </si>
  <si>
    <t xml:space="preserve">Паспорт качества №771 М/23 от 04.2023г. </t>
  </si>
  <si>
    <t>Монтаж лестницы в колодце К2-1</t>
  </si>
  <si>
    <t xml:space="preserve">Исполнительная схема №11 Монтаж лестницы в колодце К2-1 </t>
  </si>
  <si>
    <t xml:space="preserve">Паспорт качества №233 от 09.10.2023г. </t>
  </si>
  <si>
    <t>Монтаж доборных элементов горловины колодца К2-1</t>
  </si>
  <si>
    <t xml:space="preserve">Исполнительная схема №12 Монтаж доборных элементов горловины колодца К2-1 </t>
  </si>
  <si>
    <t xml:space="preserve">Паспорт качества № 2734 от 19.10.2023г. </t>
  </si>
  <si>
    <t xml:space="preserve">Паспорт качества №9524 от 03.10.2023г. </t>
  </si>
  <si>
    <t xml:space="preserve">Сертификат соответствия №РОСС RU.32001. 04ИБФ1.ОСП09.07512 с 04.03.2021 по 03.03.2024г. </t>
  </si>
  <si>
    <t xml:space="preserve">Сертификат соответствия №РОСС RU.НВ63. Н00156/23 с 21.06.2023 по 20.06.2026г. </t>
  </si>
  <si>
    <t>Паспорт ГОСТ 3634-2019</t>
  </si>
  <si>
    <t>Обратная засыпка пазух котлована</t>
  </si>
  <si>
    <t xml:space="preserve">Исполнительная схема №13 Обратная засыпка пазух котлована </t>
  </si>
  <si>
    <t>Обсыпка песком труб в траншее трубопровода ливневой канализации К2 от т.1 до т.2</t>
  </si>
  <si>
    <t xml:space="preserve">Исполнительная схема №14 Обсыпка песком труб в траншее трубопровода ливневой канализации К2 от т.1 до т.2 </t>
  </si>
  <si>
    <t>Паспорт качества б/н от 02.09.2023г</t>
  </si>
  <si>
    <t>Обратная засыпка грунтом траншеи трубопровода ливневой канализации К2 от т.1 до т.2</t>
  </si>
  <si>
    <t xml:space="preserve">Исполнительная схема №15 Обратная засыпка грунтом траншеи трубопровода ливневой канализации К2 от т.1 до т.2 </t>
  </si>
  <si>
    <t>131-23-НВК1-01</t>
  </si>
  <si>
    <t>131-23-НВК1-02</t>
  </si>
  <si>
    <t>131-23-НВК1-03</t>
  </si>
  <si>
    <t>131-23-НВК1-04</t>
  </si>
  <si>
    <t>131-23-НВК1-05</t>
  </si>
  <si>
    <t>131-23-НВК1-06</t>
  </si>
  <si>
    <t>131-23-НВК1-07</t>
  </si>
  <si>
    <t>131-23-НВК1-08</t>
  </si>
  <si>
    <t>131-23-НВК1-09</t>
  </si>
  <si>
    <t>131-23-НВК1-10</t>
  </si>
  <si>
    <t>131-23-НВК1-11</t>
  </si>
  <si>
    <t>131-23-НВК1-12</t>
  </si>
  <si>
    <t>131-23-НВК1-13</t>
  </si>
  <si>
    <t>131-23-НВК1-14</t>
  </si>
  <si>
    <t>131-23-НВК1-15</t>
  </si>
  <si>
    <t>№2</t>
  </si>
  <si>
    <t>№3</t>
  </si>
  <si>
    <t>№4</t>
  </si>
  <si>
    <t>№5</t>
  </si>
  <si>
    <t xml:space="preserve">№1  </t>
  </si>
  <si>
    <t xml:space="preserve">№1 </t>
  </si>
  <si>
    <t>131-23-ГП1-01</t>
  </si>
  <si>
    <t>131-23-ЭС2-11</t>
  </si>
  <si>
    <t>131-23-ЭС2-12</t>
  </si>
  <si>
    <t>131-23-ЭС2-13</t>
  </si>
  <si>
    <t>131-23-ЭС2-14</t>
  </si>
  <si>
    <t>131-23-ЭС2-15</t>
  </si>
  <si>
    <r>
      <rPr>
        <strike/>
        <sz val="11"/>
        <color theme="1"/>
        <rFont val="Times New Roman"/>
        <family val="1"/>
        <charset val="204"/>
      </rPr>
      <t>06.03.2024</t>
    </r>
    <r>
      <rPr>
        <sz val="11"/>
        <color theme="1"/>
        <rFont val="Times New Roman"/>
        <family val="1"/>
        <charset val="204"/>
      </rPr>
      <t xml:space="preserve">
07.03.2024</t>
    </r>
  </si>
  <si>
    <r>
      <rPr>
        <strike/>
        <sz val="11"/>
        <color theme="1"/>
        <rFont val="Times New Roman"/>
        <family val="1"/>
        <charset val="204"/>
      </rPr>
      <t>23.01.2024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06.03.2024</t>
    </r>
    <r>
      <rPr>
        <sz val="11"/>
        <color theme="1"/>
        <rFont val="Times New Roman"/>
        <family val="1"/>
        <charset val="204"/>
      </rPr>
      <t xml:space="preserve">
07.03.2024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</si>
  <si>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06.03.2024</t>
    </r>
    <r>
      <rPr>
        <sz val="11"/>
        <color theme="1"/>
        <rFont val="Times New Roman"/>
        <family val="1"/>
        <charset val="204"/>
      </rPr>
      <t xml:space="preserve">
07.03.2024</t>
    </r>
  </si>
  <si>
    <r>
      <rPr>
        <strike/>
        <sz val="11"/>
        <color theme="1"/>
        <rFont val="Times New Roman"/>
        <family val="1"/>
        <charset val="204"/>
      </rPr>
      <t xml:space="preserve">17.01.2024
06.03.2024
</t>
    </r>
    <r>
      <rPr>
        <sz val="11"/>
        <color theme="1"/>
        <rFont val="Times New Roman"/>
        <family val="1"/>
        <charset val="204"/>
      </rPr>
      <t>07.03.2024</t>
    </r>
  </si>
  <si>
    <t>131-23-ВР2.1 
от 05.08.2023г.</t>
  </si>
  <si>
    <t>131-23-ВР2.2 
от 17.08.2023г.</t>
  </si>
  <si>
    <t>131-23-ВР2.3 
от 26.08.2023г.</t>
  </si>
  <si>
    <t>131-23-ВР2.4 
от 10.09.2023г.</t>
  </si>
  <si>
    <t>131-23-ВР2.5 
от 10.10.2023г.</t>
  </si>
  <si>
    <t>131-23-ПОД/2 
от 08.09.2023г.</t>
  </si>
  <si>
    <t>131-23-ПОД/3 
от 11.09.2023г.</t>
  </si>
  <si>
    <t>131-23-ПОД/1 
от 01.09.2023г.</t>
  </si>
  <si>
    <t>№131-23-АС3/1 
от 07.10.2023г.</t>
  </si>
  <si>
    <t>№131-23-АС3/2 
от 11.10.2023г.</t>
  </si>
  <si>
    <t>№131-23-АС3/3 
от 11.10.2023г.</t>
  </si>
  <si>
    <t>№131-23-АС3/4 
от 15.10.2023г.</t>
  </si>
  <si>
    <t>№131-23-АС3/5 
от 20.10.2023г.</t>
  </si>
  <si>
    <t>№131-23-АС3/6 
от 22.10.2023г.</t>
  </si>
  <si>
    <t>№131-23-АС3/7 
от 31.10.2023г.</t>
  </si>
  <si>
    <t>№131-23-АС3/8 
от 01.11.2023г.</t>
  </si>
  <si>
    <t>№131-23-АС3/9 
от 01.11.2023г.</t>
  </si>
  <si>
    <t>№131-23-АС3/10 
от 01.11.2023г.</t>
  </si>
  <si>
    <t>№131-23-АС3/11 
от 04.11.2023г.</t>
  </si>
  <si>
    <t>№131-23-АС3/12 
от 04.11.2023г.</t>
  </si>
  <si>
    <t>№131-23-АС3/13 
от 06.11.2023г.</t>
  </si>
  <si>
    <t>№131-23-АС3/14 
от 07.11.2023г.</t>
  </si>
  <si>
    <t>№131-23-АС3/15 
от 07.11.2023г.</t>
  </si>
  <si>
    <t>№131-23-АС3/20 
от 16.11.2023г.</t>
  </si>
  <si>
    <t>№131-23-АС3/21 
от 17.11.2023г.</t>
  </si>
  <si>
    <t>№ 131-23-АС3/22 
от 18.11.2023г.</t>
  </si>
  <si>
    <t>№131-23-АС3/23 
от 23.11.2023г.</t>
  </si>
  <si>
    <t>№131-23-АС3/25 
от 30.11.2023г.</t>
  </si>
  <si>
    <t>№131-23-АС3/27 
от 01.12.2023г.</t>
  </si>
  <si>
    <t>Порубочный билет №1 от 03.08.2023г.</t>
  </si>
  <si>
    <t>Паспорт качества песка б/н от04.08.2023г.</t>
  </si>
  <si>
    <t>Сертификат соответствия № РОСС RU.AM05.H21337 с 10.11.2022г. По 09.11.2025г.</t>
  </si>
  <si>
    <t>Сертификат соответствия на песок природный № РОСС RU.АМ05.Н21337 с 10.11.2022г. по 09.11.2025г.</t>
  </si>
  <si>
    <t>Документ о качестве бетонной смеси заданного качества партии. Бетон В10 №912 от 11.10.2023г.</t>
  </si>
  <si>
    <t>Сертификат соответствия на бетонную смесь № РОСС RU.32311.ОС01.СС01.0597 с 17.12.2021г. по 16.12.2024г.</t>
  </si>
  <si>
    <t>Паспорт качества на праймер битумный Технониколь №01 № 1 384 от 15.05.2023г.</t>
  </si>
  <si>
    <t>Сертификат соответствия на праймеры битумные Технониколь № 01 № 04УПС1.RU.С02811 с 09.12.2022г. по 08.12.2025г.</t>
  </si>
  <si>
    <t>Паспорт качества на мастику гидроизоляционную  Технониколь № 24 № б/н от 04.04.2023г.</t>
  </si>
  <si>
    <t>Сертификат соответствия на мастику Технониколь № 04УПС1.RU.С02817 с 09.12.2022г. по 08.12.2025г.</t>
  </si>
  <si>
    <r>
      <t xml:space="preserve">Сертификат качества на арматуру </t>
    </r>
    <r>
      <rPr>
        <sz val="11"/>
        <color indexed="8"/>
        <rFont val="Times New Roman"/>
        <family val="1"/>
        <charset val="204"/>
      </rPr>
      <t xml:space="preserve">Ø14А500С </t>
    </r>
    <r>
      <rPr>
        <sz val="11"/>
        <color theme="1"/>
        <rFont val="Times New Roman"/>
        <family val="1"/>
        <charset val="204"/>
      </rPr>
      <t>№ 1720000263 от 19.09.2019г.</t>
    </r>
  </si>
  <si>
    <r>
      <t xml:space="preserve">Сертификат качества на арматуру </t>
    </r>
    <r>
      <rPr>
        <sz val="11"/>
        <color indexed="8"/>
        <rFont val="Times New Roman"/>
        <family val="1"/>
        <charset val="204"/>
      </rPr>
      <t xml:space="preserve">Ø6А240С </t>
    </r>
    <r>
      <rPr>
        <sz val="11"/>
        <color theme="1"/>
        <rFont val="Times New Roman"/>
        <family val="1"/>
        <charset val="204"/>
      </rPr>
      <t>№ 25560 от 30.06.2019г.</t>
    </r>
  </si>
  <si>
    <t>Сертификат качества на проволоку вязальную № 2003-01 от 20.03.2023г.</t>
  </si>
  <si>
    <t>Сертификат качества на уголок 50х5 № 130-42056 от 09.08.2023г.</t>
  </si>
  <si>
    <t>Документ о качестве бетонной смеси заданного качества партии. Бетон В25 № 00НФ-009393 от 22.10.2023г.</t>
  </si>
  <si>
    <t>Декларация о соответствии на бетон № РОСС RU.РА02.В.11901/21 с 17.12.2021г. по 16.12.2024г.</t>
  </si>
  <si>
    <t>Документ о качестве бетонной смеси заданного качества партии М100 №00НФ-009972 от 01.11.2023г.</t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</si>
  <si>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Ø20А500С</t>
    </r>
    <r>
      <rPr>
        <sz val="11"/>
        <color theme="1"/>
        <rFont val="Times New Roman"/>
        <family val="1"/>
        <charset val="204"/>
      </rPr>
      <t xml:space="preserve"> №14050 от 26.09.2023г.</t>
    </r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</si>
  <si>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Ø6А240С</t>
    </r>
    <r>
      <rPr>
        <sz val="11"/>
        <color theme="1"/>
        <rFont val="Times New Roman"/>
        <family val="1"/>
        <charset val="204"/>
      </rPr>
      <t xml:space="preserve"> №25560 от 30.06.2019г.</t>
    </r>
  </si>
  <si>
    <t>Документ о качестве бетонной смеси заданного качества партии В25 №00НФ-010072 от 04.11.2023г.</t>
  </si>
  <si>
    <t>Паспорт на щебень № 85 от 24.01.2023г.</t>
  </si>
  <si>
    <t>Сертификат соответствия на щебень № РОСС RU.НВ65.Н00892/21 с 30.03.2021г. по 29.03.2024г.</t>
  </si>
  <si>
    <t>Документ о качестве стальных строительных конструкций № 2798 от 23.08.2023г.</t>
  </si>
  <si>
    <t>Сертификат соответствия на бетон № РОСС RU.32001.04ИБФ1.ОСП17.10645 с 01.07.2021г. по 30.06.2024г.</t>
  </si>
  <si>
    <r>
      <t xml:space="preserve">Сертификат качества EN 10204-3.1 </t>
    </r>
    <r>
      <rPr>
        <sz val="11"/>
        <color indexed="8"/>
        <rFont val="Times New Roman"/>
        <family val="1"/>
        <charset val="204"/>
      </rPr>
      <t xml:space="preserve">Ø10А500С </t>
    </r>
    <r>
      <rPr>
        <sz val="11"/>
        <color theme="1"/>
        <rFont val="Times New Roman"/>
        <family val="1"/>
        <charset val="204"/>
      </rPr>
      <t>№ Р 518163  от 09.02.2023г.</t>
    </r>
  </si>
  <si>
    <t>Паспорт качества на плиты Техноплекс 50мм № 59 584 от 07.11.2023г.</t>
  </si>
  <si>
    <t>Паспорт качества на плиты Техноплекс 30мм № 49 180 от 13.12.2022г.</t>
  </si>
  <si>
    <t>Декларация о соответствии на плиты Техноплекс № РОСС RU Д-RU.АЖ40.В.01260/20 с 28.12.2020г. по 27.12.2025г.</t>
  </si>
  <si>
    <r>
      <t xml:space="preserve">Сертификат качества </t>
    </r>
    <r>
      <rPr>
        <sz val="11"/>
        <color indexed="8"/>
        <rFont val="Times New Roman"/>
        <family val="1"/>
        <charset val="204"/>
      </rPr>
      <t>Ø8А500С</t>
    </r>
    <r>
      <rPr>
        <sz val="11"/>
        <color theme="1"/>
        <rFont val="Times New Roman"/>
        <family val="1"/>
        <charset val="204"/>
      </rPr>
      <t xml:space="preserve"> №8683-916 от 31.01.2023г.</t>
    </r>
  </si>
  <si>
    <t>Паспорт качества на плиты Техноплекс 100 мм № 59 468 от 25.10.2023г.</t>
  </si>
  <si>
    <t>Декларация о соответствии № РОСС RU Д-RU.АЖ40.В.01260/20 с 28.12.2020г. по 27.12.2025г.</t>
  </si>
  <si>
    <t>Свидетельство о государственной регистрации на грунтовку ГФ-021 №RU.61.РЦ.10.015.Е.000030.04.15 от 27.04.2015г.</t>
  </si>
  <si>
    <t>Декларация о соответствии на грунтовку ГФ-021 № РОСС RU Д-RU.РА01.В.08969/22</t>
  </si>
  <si>
    <t>Паспорт качества № ЦБ-001350 от 09.11.2023г.</t>
  </si>
  <si>
    <t>Сертификат соответствия № РОСС RU.АМ05.Н22261 с 29.11.2022г. по 28.11.2025г.</t>
  </si>
  <si>
    <t>Сертификат соответствия № РОСС RU.32437.04ЛБК0.ОС03.00199 с 10.08.2023г. по 09.08.2028г.</t>
  </si>
  <si>
    <t>Сертификат соответствия № РОСС RU C-CN.AK01.Н.05741/19 с 21.10.2019г. по 20.10.2024г.</t>
  </si>
  <si>
    <t>Сертификат соответствия № 04ИДЮ11.TW.С00592 с 07.04.2021г. по 06.04.2024г.</t>
  </si>
  <si>
    <t>Сертификат соответствия № РОСС RU.АМ05.Н13540 с 19.05.2022г. по 18.05.2025г.</t>
  </si>
  <si>
    <t>Сертификат соответствия № RU C-RU.ПБ37.В.00804/22 с 03.08.2022г. по 02.08.2027г.</t>
  </si>
  <si>
    <t>Сертификат соответствия № RU C-RU.ЧС13.В.00357/20 с 26.03.2020г. по 26.03.2025г.</t>
  </si>
  <si>
    <t>Документ о качестве бетонной смеси заданного качества партии В15 № 41 от 27.11.2023г.</t>
  </si>
  <si>
    <t>Паспорт качества на Техноэласт ЭКП №  76 844 от 02.11.2023г.</t>
  </si>
  <si>
    <t>Паспорт качества на Техноэласт ЭПП №  73 247 от 06-07.08.2023г.</t>
  </si>
  <si>
    <t>Сертификат соответствия № 04УПС1.RU.С02779 с 24.06.2022г. по 23.06.2025г.</t>
  </si>
  <si>
    <t>Свидетельство о государственной регистрации № RU.77.01.34.008.Е.000803.04.21 от 19.04.2021г.</t>
  </si>
  <si>
    <t>Декларация о соответствии № РОСС RU Д-RU.РА02.В.11507/21 с 15.12.2021г. по 15.12.2026г.</t>
  </si>
  <si>
    <t>Свидетельство о государственной регистрации № RU.01.РА.02.008.Е.002488.12.22 от 23.12.2022г.</t>
  </si>
  <si>
    <t>Сертификат соответствия № ЕАЭС RU C-RU.ПБ58.В.00564/21 с 17.12.2021г. по 16.12.2026г.</t>
  </si>
  <si>
    <t>Исполнительная схема №2 Устройство песчаного основания в траншее для прокладки трубопровода ливневой канализации К2 на участке кол.26-27</t>
  </si>
  <si>
    <t>Исполнительная схема №3. Монтаж трубопровода ливневой канализации К2 на участке кол.26-27</t>
  </si>
  <si>
    <t>Исполнительная схема №4. Обратная засыпка песком траншеи для прокладки трубопровода ливневой канализации К2 на участке кол.26-27</t>
  </si>
  <si>
    <r>
      <rPr>
        <strike/>
        <sz val="11"/>
        <color theme="1"/>
        <rFont val="Times New Roman"/>
        <family val="1"/>
        <charset val="204"/>
      </rPr>
      <t>10.01.2024</t>
    </r>
    <r>
      <rPr>
        <sz val="11"/>
        <color theme="1"/>
        <rFont val="Times New Roman"/>
        <family val="1"/>
        <charset val="204"/>
      </rPr>
      <t xml:space="preserve">
07.03.2024</t>
    </r>
  </si>
  <si>
    <t>Свидетельство о государственной регистрации на эмаль ПФ-115 № RU.61.РЦ.10.015.Е.000023.03.20 от 26.03.2020г.</t>
  </si>
  <si>
    <t>Отказное письмо № ОП/42/АНО/20 от 04.08.2020г.</t>
  </si>
  <si>
    <t>Сертификат соответствия на крепеж № РОСС RU.32001.04ИБФ1.ОСП18.19531 с 13.05.2022г. по 12.05.2025г.</t>
  </si>
  <si>
    <t>Паспорт на  болт 1.1М24х800 №1 от 20.10.2023</t>
  </si>
  <si>
    <t>Декларация о соответствии № РОСС RU Д-RU.РА01.В.40347/22 с 18.11.2022г. по 09.11.2025г.</t>
  </si>
  <si>
    <t xml:space="preserve">Декларация о соответствии на бетон № РОСС RU.РА01.В.40357/22 с 18.11.2022г. по 09.11.2025г. </t>
  </si>
  <si>
    <t>Паспорт качества на праймер битумный Технониколь №01 № 70 794 от 23.10.2023г.</t>
  </si>
  <si>
    <t>Паспорт качества на мастику гидроизоляционную  Технониколь № 24 № 70 071 от 01.10.2023г.</t>
  </si>
  <si>
    <t>№131-23-АС3/16 
от 09.11.2023г.</t>
  </si>
  <si>
    <t>№131-23-АС3/17 
от 10.11.2023г.</t>
  </si>
  <si>
    <t>№131-23-АС3/18 
от 13.11.2023г.</t>
  </si>
  <si>
    <t>№131-23-АС3/19
от 16.11.2023г.</t>
  </si>
  <si>
    <t>Документ о качестве бетонной смеси заданного качества партии В25 № 00НФ-010072 от 13.11.2023г.</t>
  </si>
  <si>
    <t>Декларация о соответствии на бетон № РОСС RU Д-RU.РА01.В.40357/22 с 18.11.2022г. по 09.11.2025г.</t>
  </si>
  <si>
    <t>АООК устройство монолитных ж/б Фм-1, Фм-2в/о А-Д/13</t>
  </si>
  <si>
    <t>Заключение о прочности бетона конструкций в возрасте 28 дней №22.10.1-2/23 от 19.11.2023г.</t>
  </si>
  <si>
    <t>№131-АС3-1 от 19.11.2023г.</t>
  </si>
  <si>
    <t>Исполнительная схема Монтаж сэндвич-панелей с минераловатным утеплителем в/о А-Д/13 на 2-х листах</t>
  </si>
  <si>
    <t>№131-23-АС3/24 
от 30.11.2023г.</t>
  </si>
  <si>
    <t>№131-23-АС3/26 
от 30.11.2023г.</t>
  </si>
  <si>
    <t>Паспорт на ворота противопожарные № 0003 от 01.10.2023</t>
  </si>
  <si>
    <t>АООК бетонирование ФБ в/о А-Д/13</t>
  </si>
  <si>
    <t>АООК бетонирование пола в/о А-Д/13-14</t>
  </si>
  <si>
    <t>АООК бетонирование цоколя в/о А-Д/13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</si>
  <si>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13.03.2024</t>
    </r>
  </si>
  <si>
    <r>
      <rPr>
        <strike/>
        <sz val="11"/>
        <color theme="1"/>
        <rFont val="Times New Roman"/>
        <family val="1"/>
        <charset val="204"/>
      </rPr>
      <t>08.02.2024
07.03.2024</t>
    </r>
    <r>
      <rPr>
        <sz val="11"/>
        <color theme="1"/>
        <rFont val="Times New Roman"/>
        <family val="1"/>
        <charset val="204"/>
      </rPr>
      <t xml:space="preserve">
13.03.2024</t>
    </r>
  </si>
  <si>
    <t>Согласовано 
в печать</t>
  </si>
  <si>
    <t>Устройство котлованов фундаментов ФМ-1 №2; №3; №4 в осях А-Б; 2-4</t>
  </si>
  <si>
    <t>Исполнительная схема №1 Устройство котлованов фундаментов ФМ-1 №2; №3; №4 в осях А-Б; 2-4</t>
  </si>
  <si>
    <t>Паспорт б/н от 02.09.2023г</t>
  </si>
  <si>
    <t xml:space="preserve">Сертификат соответствия № РОСС RU.АМ05.Н21337 с 10.11.2022 по 09.11.2025г. </t>
  </si>
  <si>
    <t>Заключение №20.10-1/23 от 20.10.23г.</t>
  </si>
  <si>
    <t>Устройство бетонной подготовки фундаментов ФМ-1 №2; №3; №4 в осях А-Б; 2-4</t>
  </si>
  <si>
    <t>Исполнительная схема №3 Устройство бетонной подготовки фундаментов ФМ-1 №2; №3; №4 в осях А-Б; 2-4</t>
  </si>
  <si>
    <t xml:space="preserve">Документ о качестве №00НФ-009337 от 21.10.2023г. </t>
  </si>
  <si>
    <t>Сертификат соответствия № 04УПС1.RU.С02811 с 09.12.2022 по 08.12.2025г. с приложением №0005132</t>
  </si>
  <si>
    <t>Исполнительная схема №4 Устройство опалубки и армирование фундамента ФМ-1  №2 в осях А-Б; 2</t>
  </si>
  <si>
    <t xml:space="preserve">Сертификат соответствия № RU.ДМ31.Н00599 с 14.12.2021г. по 13.12.2024г. </t>
  </si>
  <si>
    <t>Сертификат качества № 2021644223 от 12.03.2021г.</t>
  </si>
  <si>
    <t xml:space="preserve">Паспорт качества №2350 от 14.09.2023г. </t>
  </si>
  <si>
    <t xml:space="preserve">Документ о качестве №00НФ-009723 от 28.10.2023г. </t>
  </si>
  <si>
    <t xml:space="preserve">Документ о качестве №00НФ-009752 от 28.10.2023г. </t>
  </si>
  <si>
    <t xml:space="preserve">Сертификат соответствия №04УПС1.RU.С02817 с 09.12.2022 по 08.12.2025г., с приложением №0005138, №№0005139, №0005140 </t>
  </si>
  <si>
    <t xml:space="preserve">Заключение №06.11-1/23 от 06.11.23г. 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</si>
  <si>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13.03.2024</t>
    </r>
  </si>
  <si>
    <r>
      <rPr>
        <strike/>
        <sz val="11"/>
        <color theme="1"/>
        <rFont val="Times New Roman"/>
        <family val="1"/>
        <charset val="204"/>
      </rPr>
      <t>16.01.2024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13.03.2024</t>
    </r>
  </si>
  <si>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13.03.2024</t>
    </r>
  </si>
  <si>
    <t>Обратная засыпка грунтом траншеи для установки ж/б конструкций подпорной стенки ПС-1 на уч. т.1-т.4</t>
  </si>
  <si>
    <t>Исполнительная схема №8 Обратная засыпка грунтом траншеи для установки ж/б конструкций подпорной стенки ПС-1 на уч. т.1-т.4</t>
  </si>
  <si>
    <t>Подписано
15.03.2024</t>
  </si>
  <si>
    <t>Устройство щебеночного основания в котлованах для установки фундаментов ограждения ФО-2.</t>
  </si>
  <si>
    <t>Исполнительная схема №ОГ-01 Устройство щебеночного основания в котлованах для установки фундаментов ограждения ФО-2.</t>
  </si>
  <si>
    <t xml:space="preserve">Сертификат соответствия №РОСС RU.НВ65.Н00892/21 с 30.03.2021г. по 29.03.2024г. </t>
  </si>
  <si>
    <t xml:space="preserve">Заключение №15.09-1/23 о степени уплотнения основания от 15.09.2023г. </t>
  </si>
  <si>
    <t>Установка фундаментов ограждения ФО-2</t>
  </si>
  <si>
    <t>Исполнительная схема №ОГ-02 Установка фундаментов ограждения ФО-2.</t>
  </si>
  <si>
    <t xml:space="preserve">Технический паспорт №01/09/2023 от 01.09.2023г. </t>
  </si>
  <si>
    <t>Установка панелей ограждения ПО-2.</t>
  </si>
  <si>
    <t>Исполнительная схема №ОГ-03 Установка панелей ограждения ПО-2.</t>
  </si>
  <si>
    <r>
      <rPr>
        <strike/>
        <sz val="11"/>
        <color theme="1"/>
        <rFont val="Times New Roman"/>
        <family val="1"/>
        <charset val="204"/>
      </rPr>
      <t>10.01.2024</t>
    </r>
    <r>
      <rPr>
        <sz val="11"/>
        <color theme="1"/>
        <rFont val="Times New Roman"/>
        <family val="1"/>
        <charset val="204"/>
      </rPr>
      <t xml:space="preserve">
15.03.2024</t>
    </r>
  </si>
  <si>
    <t>Устройство траншеи на участке т.2-т.3</t>
  </si>
  <si>
    <t xml:space="preserve">Исполнительная схема №1 Устройство траншеи на участке т.2-т.3 </t>
  </si>
  <si>
    <t>Устройство котлована на участке т.3-т.4</t>
  </si>
  <si>
    <t>Исполнительная схема №3 Устройство песчаного основания в траншее в т.2-т.3</t>
  </si>
  <si>
    <t>Паспорт качества б/н от 04.08.2023г.</t>
  </si>
  <si>
    <t xml:space="preserve">Заключение №25.08-1/23 о степени уплотнения от 25.08.2023г. </t>
  </si>
  <si>
    <t>Устройство песчаного основания в котловане камеры ТК1</t>
  </si>
  <si>
    <t>Исполнительная схема №4 Устройство песчаного основания в котловане камеры ТК1</t>
  </si>
  <si>
    <t>Заключение №26.08-1/23 о степени уплотнения от 26.08.2023г.</t>
  </si>
  <si>
    <t>Устройство щебеночного основания в траншее на участке т.2-т.3</t>
  </si>
  <si>
    <t>Исполнительная схема №5 Устройство щебеночного основания в траншее на участке т.2-т.3</t>
  </si>
  <si>
    <t xml:space="preserve">Заключение №27.08-1/23 о степени уплотнения от 27.08.2023г. </t>
  </si>
  <si>
    <t>Устройство бетонного основания в котловане на участке т.3-т.4</t>
  </si>
  <si>
    <t xml:space="preserve">Исполнительная схема №6 Устройство бетонного основания в котловане на участке т.3-т.4 </t>
  </si>
  <si>
    <t xml:space="preserve">Документ о качестве № 702 от 28.08.2023г. </t>
  </si>
  <si>
    <t>Гидроизоляция и установка ж/б лотков канала в траншее на участке т.2 – т.3</t>
  </si>
  <si>
    <t xml:space="preserve">Исполнительная схема №7 Гидроизоляция и установка ж/б лотков канала в траншее на участке т.2 – т.3 </t>
  </si>
  <si>
    <t xml:space="preserve">Сертификат соответствия №04УПС1.RU.C02811 c 09.12.2022 по 08.12.2025г. </t>
  </si>
  <si>
    <t xml:space="preserve">Сертификат соответствия №04УПС1.RU.C02817 c 09.12.2022 по 08.12.2025г. </t>
  </si>
  <si>
    <t>Окрашивание и укладка труб в лотках канала в траншее на участке т.2 – т.3</t>
  </si>
  <si>
    <t>Исполнительная схема №8 Окрашивание и укладка труб в лотках канала в траншее на участке т.2 – т.3</t>
  </si>
  <si>
    <t xml:space="preserve">Сертификат соответствия № RU C-RU.ПБ58.В.00833/23 с 03.07.2023 по 02.07.2028г. </t>
  </si>
  <si>
    <t xml:space="preserve">Свидетельство № RU.61.РЦ.10.015.Е.000030.04.15 от 27.04.2015г. </t>
  </si>
  <si>
    <t xml:space="preserve">Сертификат соответствия № РОСС RU. C-RU.НВ63.Н01792 с 13.04.2022 по 12.04.2025г. </t>
  </si>
  <si>
    <t xml:space="preserve">Свидетельство № RU.77.01.34.015.Е.001214.04.17 от 25.04.2017г. </t>
  </si>
  <si>
    <t xml:space="preserve">Паспорт б/н от 11.2023г. </t>
  </si>
  <si>
    <t>Закрытие кабельных каналов плитами в траншее на уч. т.2-т.3</t>
  </si>
  <si>
    <t xml:space="preserve">Исполнительная схема №9 Закрытие кабельных каналов плитами в траншее на уч. т.2-т.3 </t>
  </si>
  <si>
    <t xml:space="preserve">Документ о качестве №2356 от 27.09.2023г. </t>
  </si>
  <si>
    <t xml:space="preserve">Декларация о соответствии № РОСС RU. Д-RU.РА01.В.98824/21 с 13.10.2021 по 01.12.2026г. </t>
  </si>
  <si>
    <t>Обмазка грунтовкой плит перекрытий на участке т.2-т.3</t>
  </si>
  <si>
    <t xml:space="preserve">Исполнительная схема №10 Обмазка грунтовкой плит перекрытий на участке т.2-т.3 </t>
  </si>
  <si>
    <t>Обмазка мастикой плит перекрытий на уч. т.2-т.3</t>
  </si>
  <si>
    <t xml:space="preserve">Исполнительная схема №11 Обмазка мастикой плит перекрытий на уч. т.2-т.3 </t>
  </si>
  <si>
    <t>Сертификат соответствия №04УПС1.RU.С02817 с 09.12.2022 по 08.12.2025г., с приложением №0005138, №№0005139, №0005140</t>
  </si>
  <si>
    <t>Обсыпка песком кабельного канала в траншее на участке т.2-т.3</t>
  </si>
  <si>
    <t>Исполнительная схема №12 Обсыпка песком кабельного канала в траншее на участке т.2-т.3</t>
  </si>
  <si>
    <t>Паспорт качества б/н от 02.09.2023г., сертификат соответствия № РОСС RU.АМ05.Н21337 с 10.11.2022 по 09.11.2025г.</t>
  </si>
  <si>
    <t xml:space="preserve">Заключение №25.09-1/23 о степени уплотнения от 25.09.2023г. </t>
  </si>
  <si>
    <t>Обратная засыпка грунтом траншеи на участке т.2-т.3</t>
  </si>
  <si>
    <t>Исполнительная схема №13 Обратная засыпка грунтом траншеи на участке т.2-т.3</t>
  </si>
  <si>
    <t xml:space="preserve">Заключение №28.09-1/23 о степени уплотнения от 28.09.2023г. </t>
  </si>
  <si>
    <t>Устройство опалубки для бетонирования камеры ТК-1</t>
  </si>
  <si>
    <t>Исполнительная схема №14 Устройство опалубки для бетонирования камеры ТК-1 - 2 листа.</t>
  </si>
  <si>
    <t>Армирование камеры ТК-1</t>
  </si>
  <si>
    <t xml:space="preserve">Исполнительная схема №15 Армирование камеры ТК-1 </t>
  </si>
  <si>
    <t xml:space="preserve">Сертификат качества № 83-14244 от 13.09.2022г. </t>
  </si>
  <si>
    <t xml:space="preserve">Сертификат качества и количества №1710051877 от 28.03.2023г. </t>
  </si>
  <si>
    <t xml:space="preserve">Сертификат качества №Р 518163 от 09.02.2023г. </t>
  </si>
  <si>
    <t xml:space="preserve">Сертификат качества №5811 от 27.10.2023г. </t>
  </si>
  <si>
    <t>Сертификат соответствия № РОСС RU.31771.04ЖЗМ1/ОС.29.2021/М01087 с 08.04.2022 по 07.04.2025г.</t>
  </si>
  <si>
    <t xml:space="preserve">Сертификат качества №03627А2/23 от 15.05.2023г. </t>
  </si>
  <si>
    <t>Бетонирование камеры ТК-1</t>
  </si>
  <si>
    <t>Исполнительная схема №16 Бетонирование камеры ТК-1</t>
  </si>
  <si>
    <t xml:space="preserve">Заключение № 04.11.1-2/23 от 02.12.2023г. </t>
  </si>
  <si>
    <t xml:space="preserve">Заключение № 10.11.1-2/23 от 08.12.2023г. </t>
  </si>
  <si>
    <t xml:space="preserve">Документ о качестве бетонной смеси №00НФ-010072 от 04.11.2023г. </t>
  </si>
  <si>
    <t xml:space="preserve">Документ о качестве бетонной смеси №00НФ-009461 от 10.11.2023г. </t>
  </si>
  <si>
    <t>Устройство щебеночного основания. Установка водоприёмного колодца ВК-1. Герметизация стенок колодца ВК-1</t>
  </si>
  <si>
    <t xml:space="preserve">Исполнительная схема №17 Устройство щебеночного основания. Установка водоприёмного колодца ВК-1. Герметизация стенок колодца ВК-1 </t>
  </si>
  <si>
    <t xml:space="preserve">Документ о качестве  №2361/4 от 22.09.2023г. </t>
  </si>
  <si>
    <t xml:space="preserve">Свидетельство № RU.61.РЦ.10.015.Е.000030.04.15 от 27.04.2015г </t>
  </si>
  <si>
    <t>Армирование и бетонирование шахты подъема. Подъем труб из траншеи до сущ. теплотрассы. Монтаж узла для спуска воздуха</t>
  </si>
  <si>
    <t xml:space="preserve">Исполнительная схема №18 Армирование и бетонирование шахты подъема. Подъем труб из траншеи до сущ. теплотрассы. Монтаж узла для спуска воздуха </t>
  </si>
  <si>
    <t>Реестр документов качества 131-23-ТС1-18 от 28.11.2023г.</t>
  </si>
  <si>
    <t>Монтаж оборудования в камере ТК-1. Монтаж труб в колодце ВК-1</t>
  </si>
  <si>
    <t>Исполнительная схема №19 Монтаж оборудования в камере ТК-1. Монтаж труб в колодце ВК-1</t>
  </si>
  <si>
    <t>Реестр документов качества 131-23-ТС1-19 от 03.12.2023г.</t>
  </si>
  <si>
    <t>Установка плиты ПВ-31-12. Армирование и бетонирование шахты опуска. Монтаж труб из камеры ТК1 до сущ. теплотрассы ТС1</t>
  </si>
  <si>
    <t xml:space="preserve">Исполнительная схема №20 Установка плиты ПВ-31-12. Армирование и бетонирование шахты опуска. Монтаж труб из камеры ТК1 до сущ. теплотрассы ТС1 </t>
  </si>
  <si>
    <t xml:space="preserve">Реестр документов качества 131-23-ТС1-20 от 10.12.2023г. </t>
  </si>
  <si>
    <t>Ультразвуковой контроль сварных соединений труб</t>
  </si>
  <si>
    <t xml:space="preserve">Исполнительная схема №21 Сварочные стыки труб Т1-1 – Т2-20 </t>
  </si>
  <si>
    <t xml:space="preserve">Заключение № 12/12-1 от 12 декабря 2023г. по ультразвуковому контролю сварных швов </t>
  </si>
  <si>
    <t xml:space="preserve">Свидетельство об аттестации № ЛНК-058А0266 с 26.10.2022г. по 26.10.2025г. </t>
  </si>
  <si>
    <t xml:space="preserve">Документ о качестве №2361 от 22.09.2023г. </t>
  </si>
  <si>
    <t>Документ качества №2361/4</t>
  </si>
  <si>
    <t xml:space="preserve">Документ о качестве № 2361/4 от 22.09.23г. </t>
  </si>
  <si>
    <t>Исполнительная схема №2 Устройство песчаного основания в котловане на участке т.3-т.4</t>
  </si>
  <si>
    <t>Устройство песчаного основания в траншее в т.2-т.3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</si>
  <si>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15.03.2024</t>
    </r>
  </si>
  <si>
    <r>
      <rPr>
        <strike/>
        <sz val="11"/>
        <color theme="1"/>
        <rFont val="Times New Roman"/>
        <family val="1"/>
        <charset val="204"/>
      </rPr>
      <t>16.01.2024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15.03.2024</t>
    </r>
  </si>
  <si>
    <t>№6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</si>
  <si>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19.03.2024</t>
    </r>
  </si>
  <si>
    <t>Документ о качестве №2115 от 16.08.2023г.</t>
  </si>
  <si>
    <t xml:space="preserve">Документ о качестве №2118 от 08.08.2023г. </t>
  </si>
  <si>
    <t xml:space="preserve">Паспорт качества б/н от 18.05.2023г. </t>
  </si>
  <si>
    <t xml:space="preserve">Паспорт качества б/н от 04.04.2023г. </t>
  </si>
  <si>
    <r>
      <rPr>
        <strike/>
        <sz val="11"/>
        <color theme="1"/>
        <rFont val="Times New Roman"/>
        <family val="1"/>
        <charset val="204"/>
      </rPr>
      <t>15.03.2024</t>
    </r>
    <r>
      <rPr>
        <sz val="11"/>
        <color theme="1"/>
        <rFont val="Times New Roman"/>
        <family val="1"/>
        <charset val="204"/>
      </rPr>
      <t xml:space="preserve">
20.03.2024</t>
    </r>
  </si>
  <si>
    <t xml:space="preserve">Сертификат качества № 01945А2/23 от 27.03.2023г. </t>
  </si>
  <si>
    <t xml:space="preserve">Паспорт б/н от 09.01.2023г. </t>
  </si>
  <si>
    <t xml:space="preserve">Сертификат качества №129-12192 от 31.03.2023г. </t>
  </si>
  <si>
    <t xml:space="preserve">Паспорт б/н от 08.2023г. </t>
  </si>
  <si>
    <t xml:space="preserve">Сертификат соответствия № RU.MCC.238.440.37489 c 23.12.2022 по 23.12.2025г. 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</si>
  <si>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15.03.2024</t>
    </r>
    <r>
      <rPr>
        <sz val="11"/>
        <color theme="1"/>
        <rFont val="Times New Roman"/>
        <family val="1"/>
        <charset val="204"/>
      </rPr>
      <t xml:space="preserve">
20.03.2024</t>
    </r>
  </si>
  <si>
    <t xml:space="preserve">Сертификат соответствия № 04УПС1.RU.С02811 с 09.12.2022 по 08.12.2025г. </t>
  </si>
  <si>
    <t xml:space="preserve">Паспорт б/н от 18.05.2023г. 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</si>
  <si>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</si>
  <si>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</si>
  <si>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 xml:space="preserve">Исполнительная схема №22 Установка плит перекрытия, колец стеновых, плит ОП-1к, люков камеры ТК-1. Устройство гидроизоляции ж/б конструкций камеры ТК-1 </t>
  </si>
  <si>
    <t xml:space="preserve">Паспорт качества б/н от 07.11.2023г. </t>
  </si>
  <si>
    <t>Паспорт б/н</t>
  </si>
  <si>
    <t>Сертификат соответствия № РОСС RU.32001.04ИБФ1.ОСП09.07512 с 04.03.2021 по 03.03.2024г.</t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</si>
  <si>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01.03.2024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15.03.2024
20.03.2024</t>
    </r>
  </si>
  <si>
    <t>Обратная засыпка грунтом пазух котлована ТК-1</t>
  </si>
  <si>
    <t>Исполнительная схема №23 Обратная засыпка грунтом пазух котлована ТК-1</t>
  </si>
  <si>
    <t xml:space="preserve">Заключение №28.12-1/23 о степени уплотнения от 28.12.2023г. </t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</si>
  <si>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13.03.2034</t>
    </r>
    <r>
      <rPr>
        <sz val="11"/>
        <color theme="1"/>
        <rFont val="Times New Roman"/>
        <family val="1"/>
        <charset val="204"/>
      </rPr>
      <t xml:space="preserve">
20.03.2024</t>
    </r>
  </si>
  <si>
    <r>
      <rPr>
        <strike/>
        <sz val="11"/>
        <color theme="1"/>
        <rFont val="Times New Roman"/>
        <family val="1"/>
        <charset val="204"/>
      </rPr>
      <t>05.02.2024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13.03.2075</t>
    </r>
    <r>
      <rPr>
        <sz val="11"/>
        <color theme="1"/>
        <rFont val="Times New Roman"/>
        <family val="1"/>
        <charset val="204"/>
      </rPr>
      <t xml:space="preserve">
20.03.2024</t>
    </r>
  </si>
  <si>
    <r>
      <rPr>
        <strike/>
        <sz val="11"/>
        <color theme="1"/>
        <rFont val="Times New Roman"/>
        <family val="1"/>
        <charset val="204"/>
      </rPr>
      <t>08.02.2024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07.03.2024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13.03.2075</t>
    </r>
    <r>
      <rPr>
        <sz val="11"/>
        <color theme="1"/>
        <rFont val="Times New Roman"/>
        <family val="1"/>
        <charset val="204"/>
      </rPr>
      <t xml:space="preserve">
20.03.2024</t>
    </r>
  </si>
  <si>
    <t>Паспорт на саморез 4,8х28 №2 от 25.11.2023г.</t>
  </si>
  <si>
    <t>Сертификат соответствия № РОСС.RU.04ССН0.00932 с 12.04.2022г. по 11.04.2025г.</t>
  </si>
  <si>
    <t xml:space="preserve">Заключение о прочности бетона конструкций в возрасте 28 дней №04.11.1-2/23 от 02.12.2023г. </t>
  </si>
  <si>
    <t>Заключение о прочности бетона конструкций в возрасте 28 дней №13.11.1-2/23 от 11.12.2023г.</t>
  </si>
  <si>
    <t>Заключение о прочности бетона конструкций в возрасте 28 дней №17.11.1-2/23 от 15.12.2023г.</t>
  </si>
  <si>
    <t>№131-АС3-2 
от 02.12.2023г.</t>
  </si>
  <si>
    <t>№131-АС3-3 
от 11.12.2023г.</t>
  </si>
  <si>
    <t>№131-АС3-4 
от 15.12.2023г.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</si>
  <si>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</si>
  <si>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</si>
  <si>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</si>
  <si>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</si>
  <si>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</si>
  <si>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Исполнительная схема №2 Устройство песчаного основания фундаментов ФМ-1 №2; №3; №4 в осях А-Б; 2-4</t>
  </si>
  <si>
    <t>Декларация о соответствии № РОСС RU Д-RU.PA01.B.40357/22 c 18.11.2022 по 09.11.2025г.</t>
  </si>
  <si>
    <t xml:space="preserve">Паспорт б/н от 04.04.2023г. </t>
  </si>
  <si>
    <t xml:space="preserve">Сертификат соответствия № 04УПС1.RU.С02817 с 09.12.2022г по 08.12.2025г. с приложением №0005138, №0005139, №0005140 </t>
  </si>
  <si>
    <t>Исполнительная схема №5 Устройство опалубки и армирование фундаментов ФМ-1  №3, №4 в осях А-Б; 3-4</t>
  </si>
  <si>
    <t>Исполнительная схема №6 Бетонирование фундаментов ФМ-1  №2 в осях А-Б; 2 – 1 лист</t>
  </si>
  <si>
    <t>Исполнительная схема №7 Бетонирование фундаментов ФМ-1  №3, №4 в осях А-Б; 3-4 – 1 лист</t>
  </si>
  <si>
    <t xml:space="preserve">Декларация о соответствии № РОСС RU Д-RU.PA01.B.40357/22 c 18.11.2022 по 09.11.2025г.  </t>
  </si>
  <si>
    <t xml:space="preserve">Исполнительная схема №8 Грунтование ж/б поверхностей фундамента ФМ-1  №2 </t>
  </si>
  <si>
    <t>Исполнительная схема №9 Грунтование ж/б поверхностей фундаментов ФМ-1  №3, №4</t>
  </si>
  <si>
    <t xml:space="preserve">Исполнительная схема №10. Обмазочная гидроизоляция битумной мастикой ж/б поверхностей фундамента ФМ-1 №2 </t>
  </si>
  <si>
    <t xml:space="preserve">Исполнительная схема №11. Обмазочная гидроизоляция битумной мастикой ж/б поверхностей фундаментов ФМ-1 №3, №4 </t>
  </si>
  <si>
    <t xml:space="preserve">Реестр документов  № Р-131-23-АС4-06 от 04.11.2023г. </t>
  </si>
  <si>
    <t>Исполнительная схема №12 Обратная засыпка грунтом фундаментов ФМ-1 №2; №3; №4  в осях А-Б; 2-4</t>
  </si>
  <si>
    <t xml:space="preserve">Паспорт б/н от 22.08.2023г. </t>
  </si>
  <si>
    <t>Сертификат соответствия № РОСС RU. ИИС.010.002.05226 с 22.02.2023г. по 21.02.2026г.</t>
  </si>
  <si>
    <t xml:space="preserve">Заключение №05.11-1/23 от 05.11.23г. </t>
  </si>
  <si>
    <r>
      <rPr>
        <strike/>
        <sz val="11"/>
        <color theme="1"/>
        <rFont val="Times New Roman"/>
        <family val="1"/>
        <charset val="204"/>
      </rPr>
      <t>13.03.2024</t>
    </r>
    <r>
      <rPr>
        <sz val="11"/>
        <color theme="1"/>
        <rFont val="Times New Roman"/>
        <family val="1"/>
        <charset val="204"/>
      </rPr>
      <t xml:space="preserve">
22.03.2024</t>
    </r>
  </si>
  <si>
    <r>
      <rPr>
        <strike/>
        <sz val="11"/>
        <color theme="1"/>
        <rFont val="Times New Roman"/>
        <family val="1"/>
        <charset val="204"/>
      </rPr>
      <t>15.01.2024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22.03.2024</t>
    </r>
  </si>
  <si>
    <r>
      <rPr>
        <strike/>
        <sz val="11"/>
        <color theme="1"/>
        <rFont val="Times New Roman"/>
        <family val="1"/>
        <charset val="204"/>
      </rPr>
      <t>16.01.2024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04.03.2024</t>
    </r>
    <r>
      <rPr>
        <sz val="11"/>
        <color theme="1"/>
        <rFont val="Times New Roman"/>
        <family val="1"/>
        <charset val="204"/>
      </rPr>
      <t xml:space="preserve">
22.03.2024</t>
    </r>
  </si>
  <si>
    <t>Заключение №28.10.1-2/23 от 20.10.23г.</t>
  </si>
  <si>
    <t>13.03.2024
22.03.2024</t>
  </si>
  <si>
    <t>Фундаменты ФМ-1 №2, №3, №4 в осях А-Б; 2-4</t>
  </si>
  <si>
    <t>Сертификат качества № 1710051877 от 28.03.2023г.</t>
  </si>
  <si>
    <t>Сертификат качества №П230311-002 от 11.03.2023г.</t>
  </si>
  <si>
    <t xml:space="preserve">Сертификат качества №14728 от 09.10.2023г. </t>
  </si>
  <si>
    <t>Устройство траншеи на участке 1-8т. Гидроизоляция ж/б плиты</t>
  </si>
  <si>
    <t>Исполнительная схема №1 Устройство траншеи на участке 1-8т. Гидроизоляция ж/б плиты</t>
  </si>
  <si>
    <t xml:space="preserve">Сертификат соответствия №04УПС1.RU.C02817 c 09.12.2022 по 08.12.2025г. с приложением 0005138, 0005139, 0005140 </t>
  </si>
  <si>
    <t>Разработка котлована на участке 2т-4т. Устройство песчаного основания.</t>
  </si>
  <si>
    <t>Испонительная схема №2. Разработка котлована на участке 2т-4т. Устройство песчаного основания.</t>
  </si>
  <si>
    <t>Сертификат соответствия № РОСС RU.AM05.Н21337 с 10.11.2022 по 09.11.2025г</t>
  </si>
  <si>
    <t>Устройство песчаного основания в траншее на участке 4т -8т</t>
  </si>
  <si>
    <t>Исполнительная схема №3 Устройство песчаного основания в траншее на участке 4т -8т</t>
  </si>
  <si>
    <t>Сертификат соответствия № РОСС RU.AM05.Н21337 с 10.11.2022 по 09.11.2025г.</t>
  </si>
  <si>
    <t>Заключение о степени уплотнения песка №17.09-1/23 от 17.09.2023г.</t>
  </si>
  <si>
    <t>Установка ж/б лотков в траншее на участке 1-2т. Гидроизоляция лотков</t>
  </si>
  <si>
    <t>Исполнительная схема №4 Установка ж/б лотков в траншее на участке 1-2т. Гидроизоляция лотков</t>
  </si>
  <si>
    <t xml:space="preserve">Документ о качестве №2115 от 16.08.2023г. </t>
  </si>
  <si>
    <t>Устройство бетонной подготовки в траншее на участке 4т – 8т</t>
  </si>
  <si>
    <t>Исполнительная схема №5 Устройство бетонной подготовки в траншее на участке 4т – 8т</t>
  </si>
  <si>
    <t xml:space="preserve">Документ о качестве №7119 от 19.09.2023г. </t>
  </si>
  <si>
    <t xml:space="preserve">Сертификат качества № Р 518163 от 09.02.2023г. </t>
  </si>
  <si>
    <t xml:space="preserve">Документ о качестве №9160 от 20.09.2023г. </t>
  </si>
  <si>
    <t xml:space="preserve">Документ о качестве №861 от 26.09.2023г. </t>
  </si>
  <si>
    <t>Устройство подсыпки из песка. Установка и гидроизоляция ж/б лотков на участке 6-7.</t>
  </si>
  <si>
    <t xml:space="preserve">Сертификат соответствия № РОСС RU.AM05.Н21337 с 10.11.2022 по 09.11.2025г. </t>
  </si>
  <si>
    <t>Установка и гидроизоляция ж/б изделий в котловане. Прокладка труб.</t>
  </si>
  <si>
    <t>Исполнительная схема №8.1 Установка и гидроизоляция ж/б изделий в котловане. Прокладка труб.</t>
  </si>
  <si>
    <t>Исполнительная схема №8.2 Прокладка труб на участке 8-9.</t>
  </si>
  <si>
    <t xml:space="preserve">Реестр документов о качестве № Р-131-23-ТС3-08 от 04.10.2023г. </t>
  </si>
  <si>
    <t>Ультразвуковой контроль сварных соединений труб.</t>
  </si>
  <si>
    <t>Исполнительная схема №9 Сварочные стыки труб</t>
  </si>
  <si>
    <t>Заключение № 04/10-1 от 04 октября 2023г. по ультразвуковому контролю сварных швов.</t>
  </si>
  <si>
    <t>Установка и гидроизоляция ж/б изделий в траншее и котловане на участке 1-4т; 6-7.</t>
  </si>
  <si>
    <t>Исполнительная схема №10 Установка и гидроизоляция ж/б изделий в траншее и котловане на участке 1-4т; 6-7.</t>
  </si>
  <si>
    <t xml:space="preserve">Реестр документов о качестве № Р-131-23-ТС3-10 от 05.10.2023г. </t>
  </si>
  <si>
    <t>Обсыпка из песка труб в траншее на участке 1-2т; 4т-8т.</t>
  </si>
  <si>
    <t>Исполнительная схема №11 Обсыпка из песка труб в траншее на участке 1-2т; 4т-8т.</t>
  </si>
  <si>
    <t>Сертификат соответствия № РОСС RU.АМ05.Н21337 с 10.11.2022 по 09.11.2025г.</t>
  </si>
  <si>
    <t xml:space="preserve">Заключение о степени уплотнения песка №06.10-1/23 от 06.10.2023г. </t>
  </si>
  <si>
    <t>Обратная засыпка грунтом траншеи на участке 2т-8т.</t>
  </si>
  <si>
    <t>Исполнительная схема №12 Обратная засыпка грунтом траншеи на участке 2т-8т.</t>
  </si>
  <si>
    <t xml:space="preserve">Технический паспорт №9668 от 29.09.2023г. </t>
  </si>
  <si>
    <t xml:space="preserve">Сертификат соответствия № РОСС RU.З2001.04ИБФ1.ОСП09.07512 </t>
  </si>
  <si>
    <t xml:space="preserve">Паспорт б/н от 02.10.2023г. </t>
  </si>
  <si>
    <t>Паспорт качества б/н от 04.04.2023г</t>
  </si>
  <si>
    <t>Заключение о степени уплотнения грунта №07.10-1/23 от 07.10.2023г.</t>
  </si>
  <si>
    <t>Подпорная стенка (доп/работы)</t>
  </si>
  <si>
    <t>Исполнительная схема №2</t>
  </si>
  <si>
    <t>Исполнительная схема №3</t>
  </si>
  <si>
    <t>Исполнительная схема №4</t>
  </si>
  <si>
    <t>Исполнительная схема №5</t>
  </si>
  <si>
    <t>Исполнительная схема №6</t>
  </si>
  <si>
    <t>Исполнительная схема №7</t>
  </si>
  <si>
    <t>Исполнительная схема №8</t>
  </si>
  <si>
    <t>Исполнительная схема №9</t>
  </si>
  <si>
    <t>Исполнительная схема №10</t>
  </si>
  <si>
    <t>Исполнительная схема №11</t>
  </si>
  <si>
    <t>Исполнительная схема №12</t>
  </si>
  <si>
    <t>Исполнительная схема №13</t>
  </si>
  <si>
    <t>Исполнительная схема №14</t>
  </si>
  <si>
    <t>Исполнительная схема №15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</si>
  <si>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16.04.2024</t>
    </r>
  </si>
  <si>
    <t>Согласовано в печать</t>
  </si>
  <si>
    <t>АОСР Демонтаж дорожного бордюра на участке В1-4 – В1-4А</t>
  </si>
  <si>
    <t xml:space="preserve">Исполнительная схема Демонтаж дорожного бордюра В1-4 – В-4А </t>
  </si>
  <si>
    <t>АОСР Демонтаж асфальто-бетонного покрытия на участке В1-4А – В1-4</t>
  </si>
  <si>
    <t>Исполнительная схема Демонтаж асфальто-бетонного покрытия на участке В1-4А – В1-4</t>
  </si>
  <si>
    <t>АОСР Разработка грунта и демонтаж трубы Ду114*4мм на участке В1-4 –В1-4А</t>
  </si>
  <si>
    <t>Исполнительная схема Разработка грунта и демонтаж трубы Ду114*4мм на участке В1-4 –В1-4А</t>
  </si>
  <si>
    <t>АОСР Устройство траншеи от В1-4 до В1-4А</t>
  </si>
  <si>
    <t>Исполнительная схема Устройство траншеи от В1-4 до В1-4А</t>
  </si>
  <si>
    <t>АОСР Устройство песчаного основания в траншее В1-4 –В1-4А</t>
  </si>
  <si>
    <t>Исполнительная схема Устройство песчаного основания в траншее В1-4- В1-4А</t>
  </si>
  <si>
    <t xml:space="preserve">Паспорт качества Песок природный </t>
  </si>
  <si>
    <t xml:space="preserve">Сертификат соответствия Песок природный </t>
  </si>
  <si>
    <t xml:space="preserve">Заключение о степени уплотнения </t>
  </si>
  <si>
    <t>Паспорт качества Труба ПЭ100 SDR17-110x6,6</t>
  </si>
  <si>
    <t>Сертификат соответствия Труба ПЭ100 SDR17-110x6,6</t>
  </si>
  <si>
    <t xml:space="preserve">Сертификат качества труба стальная ВУС Ø 325х8,0мм </t>
  </si>
  <si>
    <t>Сертификат соответствия кольцо опорное ОНК-110/325</t>
  </si>
  <si>
    <t xml:space="preserve">Паспорт кольцо опорное </t>
  </si>
  <si>
    <t xml:space="preserve">Декларация о соответствии цементно-песчаный раствор М100 </t>
  </si>
  <si>
    <t xml:space="preserve">Паспорт защитная муфта ф160 </t>
  </si>
  <si>
    <t xml:space="preserve">Паспорт защитная муфта ф315 </t>
  </si>
  <si>
    <t xml:space="preserve">Декларация о соответствии отвод электросварной ПЭ100 SDR11 90гр d110мм </t>
  </si>
  <si>
    <t xml:space="preserve">Сертификат соответствия Редукционная муфта ПЭ100 SDR11 d110*80 </t>
  </si>
  <si>
    <t xml:space="preserve">Сертификат соответствия втулка под фланец ПЭ100 d80мм </t>
  </si>
  <si>
    <t xml:space="preserve">Сертификат соответствия стальной фланец для ПЭ100 d80мм </t>
  </si>
  <si>
    <t>АОСР Обсыпка из песка труб в траншее от В1-4 до В1-4А</t>
  </si>
  <si>
    <t xml:space="preserve">Исполнительная схема Обсыпка из песка труб в траншее от В1-4 до В1-4А	</t>
  </si>
  <si>
    <t>АОСР Обратная засыпка грунтом от В1-4 до В1-4А</t>
  </si>
  <si>
    <t>Исполнительная схема Обратная засыпка грунтом от В1-4 до В1-4А</t>
  </si>
  <si>
    <t xml:space="preserve">№2  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</si>
  <si>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</si>
  <si>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</si>
  <si>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 xml:space="preserve">Исполнительная схема №6-2 Бетонирование монолитной плиты в траншее на участке 4т-8т    </t>
  </si>
  <si>
    <r>
      <rPr>
        <strike/>
        <sz val="11"/>
        <color theme="1"/>
        <rFont val="Times New Roman"/>
        <family val="1"/>
        <charset val="204"/>
      </rPr>
      <t>05.04.2024</t>
    </r>
    <r>
      <rPr>
        <sz val="11"/>
        <color theme="1"/>
        <rFont val="Times New Roman"/>
        <family val="1"/>
        <charset val="204"/>
      </rPr>
      <t xml:space="preserve">
23.04.2024</t>
    </r>
  </si>
  <si>
    <t xml:space="preserve">Исполнительная схема №6 Армирование монолитной плиты в траншее на участке 4т-8т </t>
  </si>
  <si>
    <t>Исполнительная схема №6.1 Устройство подсыпки из песка. Установка и гидроизоляция ж/б лотков на участке 6-7.</t>
  </si>
  <si>
    <t>АОСР Устройство траншеи от т.3 (В1-1) до т.9 (В1-1А)</t>
  </si>
  <si>
    <t>Исполнительная схема Устройство траншеи от т.3 (В1-1) до т.9 (В1-1А)</t>
  </si>
  <si>
    <t>АОСР Устройство песчаного основания в траншее от т.3 (В1-1) до т.9 (В1-1А)</t>
  </si>
  <si>
    <t>Исполнительная схема Устройство песчаного основания в траншее от т.3 (В1-1) до т.9 (В1-1А)</t>
  </si>
  <si>
    <t xml:space="preserve">Паспорт качества песок природный </t>
  </si>
  <si>
    <t xml:space="preserve">Сертификат соответствия песок природный </t>
  </si>
  <si>
    <t>АОСР Укладка труб в траншее от т.3 (В1-1) до т.9 (В1-1А)</t>
  </si>
  <si>
    <t>Исполнительная схема Укладка труб в траншее от т.3 (В1-1) до т.9 (В1-1А)</t>
  </si>
  <si>
    <t xml:space="preserve">Паспорт качества Труба ПЭ100 SDR17 -110х6,6 </t>
  </si>
  <si>
    <t xml:space="preserve">Сертификат соответствия Труба ПЭ100 SDR17 -110х6,6 </t>
  </si>
  <si>
    <t xml:space="preserve">Декларация о соответствии цементно-песчаная смесь М100 </t>
  </si>
  <si>
    <t xml:space="preserve">Сертификат соответствия кольцо опорное ОНК-110/325 </t>
  </si>
  <si>
    <t>АОСР Обратная засыпка песком траншеи т.3 (В1-1) до т.9 (В1-1А)</t>
  </si>
  <si>
    <t>Исполнительная схема Обратная засыпка песком траншеи т.3 (В1-1) до т.9 (В1-1А)</t>
  </si>
  <si>
    <t>АОСР Устройство траншеи от т.10 (В1-30) до т.12.1 (В1-31)</t>
  </si>
  <si>
    <t>Исполнительная схема Устройство траншеи от т.10 (В1-30) до т.12.1 (В1-31)</t>
  </si>
  <si>
    <t>АОСР Устройство песчаного основания в траншее от т.10 (В1-30) до т.12.1 (В1-31)</t>
  </si>
  <si>
    <t>Исполнительная схема Устройство песчаного основания в траншее от т.10 (В1-30) до т.12.1 (В1-31)</t>
  </si>
  <si>
    <t>АОСР Укладка труб в траншее от т.10 (В1-30) до т.12.1 (В1-31)</t>
  </si>
  <si>
    <t>Исполнительная схема Укладка труб в траншее от т.10 (В1-30) до т.12.1 (В1-31)</t>
  </si>
  <si>
    <t xml:space="preserve">Реестр документов качества </t>
  </si>
  <si>
    <t>АОСР Обсыпка из песка труб в траншее от т.10 (В1-30) до т.12.1 (В1-31)</t>
  </si>
  <si>
    <t>Исполнительная схема Обсыпка из песка труб в траншее от т.10 (В1-30) до т.12.1 (В1-31)</t>
  </si>
  <si>
    <t>АОСР Обратная засыпка грунтом траншеи от т.10 (В1-30) до т. 12.1 (В1-31)</t>
  </si>
  <si>
    <t>Исполнительная схема Обратная засыпка грунтом траншеи от т.10 (В1-30) до т. 12.1 (В1-31)</t>
  </si>
  <si>
    <t>АОСР Устройство траншеи от т.1 (В1-2) до т.4 (В1-2А)</t>
  </si>
  <si>
    <t>Исполнительная схема Устройство траншеи от т.1 (В1-2) до т.4 (В1-2А)</t>
  </si>
  <si>
    <t>АОСР Устройство песчаного основания в траншее от т.1 (В1-2) до т.2, от т.3 до т.4 (В1-2А)</t>
  </si>
  <si>
    <t>Исполнительная схема Устройство песчаного основания в траншее от т.1 (В1-2) до т.2, от т.3 до т.4 (В1-2А)</t>
  </si>
  <si>
    <t>АОСР Укладка труб в траншее от т.1 (В1-2) до т.4 (В1-2А)</t>
  </si>
  <si>
    <t>Исполнительная схема Укладка труб в траншее от т.1 (В1-2) до т.4 (В1-2А)</t>
  </si>
  <si>
    <t>АОСР Обсыпка из песка труб в траншее от т.1 (В1-2) до т.4 (В1-2А)</t>
  </si>
  <si>
    <t>Исполнительная схема Обсыпка из песка труб в траншее от т.1 (В1-2) до т.4 (В1-2А)</t>
  </si>
  <si>
    <t>АОСР Обратная засыпка грунтом траншеи от т.1 (В1-2) до т.4 (В1-2А)</t>
  </si>
  <si>
    <t>Исполнительная схема Обратная засыпка грунтом траншеи от т.1 (В1-2) до т.4 (В1-2А)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</si>
  <si>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23.04.2024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</si>
  <si>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23.04.2024</t>
    </r>
  </si>
  <si>
    <t>131-23-НВК3-В1-2-В1-2А</t>
  </si>
  <si>
    <t>131-23-НВК3-В1-30-В1-31</t>
  </si>
  <si>
    <t>131-23-НВК3-В1-1-В1-1А</t>
  </si>
  <si>
    <t>131-23-НВК3-В1-1</t>
  </si>
  <si>
    <t>АОСР Устройство траншеи водопровода В1 от т.1 до т.2 (В1-1)</t>
  </si>
  <si>
    <t>Исполнительная схема Устройство траншеи водопровода В1 от т.1 до т.2 (В1-1)</t>
  </si>
  <si>
    <t>АОСР Устройство песчаного основания в траншее от т.1 до т.2 (В1-1)</t>
  </si>
  <si>
    <t>Исполнительная схема Устройство песчаного основания в траншее от т.1 до т.2 (В1-1)</t>
  </si>
  <si>
    <t>АОСР Укладка труб в траншее от т.1 до т.2 (В1-1)</t>
  </si>
  <si>
    <t>Исполнительная схема Укладка труб в траншее от т.1 до т.2 (В1-1)</t>
  </si>
  <si>
    <t>АОСР Обратная засыпка песком траншеи от т.1 до т.2 (В1-1)</t>
  </si>
  <si>
    <t>Исполнительная схема Обратная засыпка песком траншеи от т.1 до т.2 (В1-1)</t>
  </si>
  <si>
    <t>131-23-НВК3-В1-2-В1-2А(К)</t>
  </si>
  <si>
    <t>АОСР Разработка грунта для устройства котлованов колодцев В1-2, В1-2А</t>
  </si>
  <si>
    <t>Исполнительная схема Разработка грунта для устройства котлованов колодцев В1-2, В1-2А</t>
  </si>
  <si>
    <t>АОСР Устройство щебеночного основания для установки колодцев В1-2, В1-2А</t>
  </si>
  <si>
    <t>Исполнительная схема Устройство щебеночного основания для установки колодцев В1-2, В1-2А</t>
  </si>
  <si>
    <t>Сертификат Щебень</t>
  </si>
  <si>
    <t>Сертификат соответствия Щебень</t>
  </si>
  <si>
    <t xml:space="preserve">Заключение о степени уплотнения основания </t>
  </si>
  <si>
    <t>АОСР Установка колодцев В1-2,В1-2А</t>
  </si>
  <si>
    <t>Исполнительная схема Установка колодцев В1-2,В1-2А</t>
  </si>
  <si>
    <t>АОСР Обмазка грунтовкой ж/б деталей колодцев В1-2. В1-2А</t>
  </si>
  <si>
    <t>Исполнительная схема Обмазка грунтовкой ж/б деталей колодцев В1-2. В1-2А</t>
  </si>
  <si>
    <t>Сертификат соответствия Праймер Технониколь (грунтовка)</t>
  </si>
  <si>
    <t>Паспорт качества Праймер Технониколь (грунтовка)</t>
  </si>
  <si>
    <t>АОСР Обмазка мастикой битумной ж/б деталей колодцев В1-2. В1-2А</t>
  </si>
  <si>
    <t>Исполнительная схема Обмазка мастикой битумной ж/б деталей колодцев В1-2. В1-2А</t>
  </si>
  <si>
    <t>Сертификат соответствия Битумная мастика Технониколь</t>
  </si>
  <si>
    <t>Паспорт качества Битумная мастика Технониколь</t>
  </si>
  <si>
    <t>АОСР Установка трубопроводной арматуры в колодце В1-2, В1-2А</t>
  </si>
  <si>
    <t>Исполнительная схема Установка трубопроводной арматуры в колодце В1-2</t>
  </si>
  <si>
    <t>Исполнительная схема Установка трубопроводной арматуры в колодце В1-2А</t>
  </si>
  <si>
    <t>АОСР Обсыпка песком колодцев В1-2, В1-2А</t>
  </si>
  <si>
    <t>Исполнительная схема Обсыпка песком колодцев В1-2, В1-2А</t>
  </si>
  <si>
    <t xml:space="preserve">АОСР Обратная засыпка грунтом колодцев В1-2, В1-2А </t>
  </si>
  <si>
    <t xml:space="preserve">Исполнительная схема Обратная засыпка грунтом колодцев В1-2, В1-2А </t>
  </si>
  <si>
    <t>131-23-НВК3-В1-П</t>
  </si>
  <si>
    <t>АОСР Монтаж водопровода В1 в подвальном помещении здания.</t>
  </si>
  <si>
    <t>Исполнительная схема Монтаж водопровода В1 в подвальном помещении здания.</t>
  </si>
  <si>
    <t xml:space="preserve">Реестр документов о качестве </t>
  </si>
  <si>
    <t>131-23-НВК3-В1-Г</t>
  </si>
  <si>
    <t>Исполнительная схема Монтаж водопровода В1 в здании гаража</t>
  </si>
  <si>
    <t>АОСР Монтаж водопровода В1 в здании гаража</t>
  </si>
  <si>
    <t>Сертификат качества труба стальная ВУС Ø 325х8,0мм №29771 от 30.01.2023</t>
  </si>
  <si>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03.05.2024</t>
    </r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</si>
  <si>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03.05.2024</t>
    </r>
  </si>
  <si>
    <r>
      <rPr>
        <strike/>
        <sz val="11"/>
        <color theme="1"/>
        <rFont val="Times New Roman"/>
        <family val="1"/>
        <charset val="204"/>
      </rPr>
      <t>18.01.2024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03.05.2024</t>
    </r>
  </si>
  <si>
    <t>АОСР Устройство траншеи для установки ж/б конструкций подпорной стенки ПС-2 на участке т.1-т.3.</t>
  </si>
  <si>
    <t>АОСР Устройство песчаного основания в траншее для установки ж/б конструкций подпорной стенки ПС-2 на уч. т.1-т.3.</t>
  </si>
  <si>
    <t>Исполнительная схема №2. Устройство песчаного основания в траншее для установки ж/б конструкций подпорной стенки ПС-2 на уч. т.1-т.3.</t>
  </si>
  <si>
    <t>АОСР Устройство бетонной подготовки в траншее для установки ж/б конструкций подпорной стенки ПС-2 на участке т.1-т.3.</t>
  </si>
  <si>
    <t>Исполнительная схема №3. Устройство бетонной подготовки в траншее для установки ж/б конструкций подпорной стенки ПС-2 на участке т.1-т.3.</t>
  </si>
  <si>
    <t>АОСР Армирование подпорной стенки ПС-2</t>
  </si>
  <si>
    <t>Исполнительная схема №4. Армирование подпорной стенки ПС-2</t>
  </si>
  <si>
    <t>АОСР Бетонирование основания подпорной стенки ПС-2</t>
  </si>
  <si>
    <t>Исполнительная схема №5. Бетонирование основания подпорной стенки ПС-2</t>
  </si>
  <si>
    <t xml:space="preserve">АОСР Гидроизоляция в 2 слоя подпорной стенки ПС-2	</t>
  </si>
  <si>
    <t>Исполнительная схема №7. Гидроизоляция в 2 слоя подпорной стенки ПС-2</t>
  </si>
  <si>
    <t xml:space="preserve">АООК Бетонирование подпорной стенки ПС-2	</t>
  </si>
  <si>
    <t>№131-23-АС2-ПС2-01 от 28.09.2023г.</t>
  </si>
  <si>
    <t>№131-23-АС2-ПС2-02 от 29.09.2023г.</t>
  </si>
  <si>
    <t>№131-23-АС2-ПС2-03 от 30.09.2023г.</t>
  </si>
  <si>
    <t>№131-23-АС2-ПС2-04 от 02.10.2023г.</t>
  </si>
  <si>
    <t xml:space="preserve">Исполнительная схема №1. Разработка траншеи для установки ж/б конструкций подпорной стенки ПС-2 на уч. т.1 - т.3 </t>
  </si>
  <si>
    <t xml:space="preserve">Документ о качестве №00НФ-008552 от 30.09.2023г. </t>
  </si>
  <si>
    <t>Сертификат качества №8683-916 от 31.01.2023г.</t>
  </si>
  <si>
    <t xml:space="preserve">Документ о качестве №00НФ-008602 от 02.10.2023г. </t>
  </si>
  <si>
    <t xml:space="preserve">Документ о качестве №00НФ-0019606 от 06.10.2023г. </t>
  </si>
  <si>
    <t>Паспорт качества № б/н от 18.05.2023г.</t>
  </si>
  <si>
    <t xml:space="preserve">Сертификат соответствия № 04УПС1.RU.С02811 с 09.12.2022г. по 08.12.2025г. </t>
  </si>
  <si>
    <t>Паспорт качества № б/н от 04.04.2023г.</t>
  </si>
  <si>
    <t>Заключение о прочности бетона конструкции в возрасте 28 дней № 02.10.1-2/23 от 30.10.2023г</t>
  </si>
  <si>
    <t>Заключение о прочности бетона конструкции в возрасте 28 дней № 06.10.1-28/23 от 03.11.2023г.</t>
  </si>
  <si>
    <r>
      <rPr>
        <strike/>
        <sz val="11"/>
        <color theme="1"/>
        <rFont val="Times New Roman"/>
        <family val="1"/>
        <charset val="204"/>
      </rPr>
      <t>22.04.2024</t>
    </r>
    <r>
      <rPr>
        <sz val="11"/>
        <color theme="1"/>
        <rFont val="Times New Roman"/>
        <family val="1"/>
        <charset val="204"/>
      </rPr>
      <t xml:space="preserve">
04.05.2024</t>
    </r>
  </si>
  <si>
    <t>АОСР Разработка грунта по камере ВК</t>
  </si>
  <si>
    <t>№ 131-23-АС2-ВК-01 от 31.08.2023г.</t>
  </si>
  <si>
    <t>Исполнительная схема №1. Разработка грунта по камере ВК</t>
  </si>
  <si>
    <t>АОСР Монтаж колодцев ВК1-ВК2 и металлической пластины</t>
  </si>
  <si>
    <t>№ 131-23-АС2-ВК-02 от 12.09.2023г.</t>
  </si>
  <si>
    <t>Исполнительная схема №2. Монтаж колодцев ВК1-ВК2 и металлической пластины</t>
  </si>
  <si>
    <t>АОСР Обмазочная гидроизоляция колодцев ВК1-ВК2</t>
  </si>
  <si>
    <t>№ 131-23-АС2-ВК-03 от 13.09.2023г.</t>
  </si>
  <si>
    <t>Исполнительная схема №3. Обмазочная гидроизоляция колодцев ВК1-ВК2</t>
  </si>
  <si>
    <t>АОСР Обратная засыпка местным грунтом колодцев ВК1, ВК2</t>
  </si>
  <si>
    <t>№ 131-23-АС2-ВК-04 от 17.09.2023г.</t>
  </si>
  <si>
    <t>Исполнительная схема №4. Обратная засыпка местным грунтом колодцев ВК1, ВК2</t>
  </si>
  <si>
    <t>Сертификат качества и количества №4010265274 от 28.06.2023г.</t>
  </si>
  <si>
    <t>Документ качества №2850 от 17.08.23г.</t>
  </si>
  <si>
    <t>Сертификат соответствия №РОСС RU.НВ63.Н00156/23 с 21.06.23 по 20.06.26г.</t>
  </si>
  <si>
    <t>Сертификат соответствия РОСС RU.32001.04ИБФ1.ОСП09.07512 с 04.03.2021 по 03.03.2024</t>
  </si>
  <si>
    <t xml:space="preserve">  </t>
  </si>
  <si>
    <t>Сертификат соответствия № 04УПС1.RU.С02811 с 09.12.2022г. по 08.12.2025г.</t>
  </si>
  <si>
    <t>Сертификат соответствия № 04УПС1.RU.С02817 с 09.12.2022г. по 08.12.2025г.</t>
  </si>
  <si>
    <r>
      <rPr>
        <strike/>
        <sz val="11"/>
        <color theme="1"/>
        <rFont val="Times New Roman"/>
        <family val="1"/>
        <charset val="204"/>
      </rPr>
      <t>17.04.2024</t>
    </r>
    <r>
      <rPr>
        <sz val="11"/>
        <color theme="1"/>
        <rFont val="Times New Roman"/>
        <family val="1"/>
        <charset val="204"/>
      </rPr>
      <t xml:space="preserve">
04.05.2024</t>
    </r>
  </si>
  <si>
    <t>Подписано 04.05.2024</t>
  </si>
  <si>
    <t>Колодцы ВК1 и ВК2 камеры ВК (доп/работы)</t>
  </si>
  <si>
    <t>Фермы</t>
  </si>
  <si>
    <t>131-23-НВК4 - К11А–К11Б</t>
  </si>
  <si>
    <t>АОСР Демонтаж дорожного покрытия, чуг. трубы и разработка грунта от К11А до К11Б</t>
  </si>
  <si>
    <t>АОСР Устройство основания из щебня и песка от К11А до К11Б</t>
  </si>
  <si>
    <t>АОСР Монтаж колодцев 11А, 11Б</t>
  </si>
  <si>
    <t>Паспорт б/н - люк чугунный тип Т</t>
  </si>
  <si>
    <t>АОСР Укладка труб в траншее от К11А до К11Б</t>
  </si>
  <si>
    <t>АОСР Обмазочная гидроизоляция стен колодцев К11А и К11Б</t>
  </si>
  <si>
    <t>АОСР Обсыпка из песка труб на участке от К11А-К11Б</t>
  </si>
  <si>
    <t>АОСР Обратная засыпка грунтом от К11А-К11Б</t>
  </si>
  <si>
    <t>131-23-НВК4 - Ксущ-К11А</t>
  </si>
  <si>
    <t>АОСР Демонтаж дорожного покрытия и разработка траншеи на участке Ксущ –К11А</t>
  </si>
  <si>
    <t>АОСР Устройство песчаного основания на участке Ксущ. – К11А</t>
  </si>
  <si>
    <t>АОСР Монтаж трубы ПНД Ду.200мм на участке Ксущ. – К11А</t>
  </si>
  <si>
    <t>АОСР Обсыпка песком трубу ПНД Ду.200мм на участке Ксущ.-К11А</t>
  </si>
  <si>
    <t>АОСР Обратная засыпка грунтом на участке Ксущ.-К11А</t>
  </si>
  <si>
    <t>131-23-НВК4 - от цеха 121 до К11Б</t>
  </si>
  <si>
    <t>АОСР Демонтаж дорожного покрытия и разработка грунта от цеха №121 до К11Б</t>
  </si>
  <si>
    <t>АОСР Устройство песчаного основания в траншеи от цеха №121 до колодца К11Б</t>
  </si>
  <si>
    <t>АОСР Монтаж трубы НПВХ Ду.160мм в траншеи от цеха №121 до колодца К11Б</t>
  </si>
  <si>
    <t>АОСР Обсыпка песком и восстановление дорожного полотна от цеха №121 до колодца К11Б</t>
  </si>
  <si>
    <t>АОСР Подъем до планировочной отметки верх колодца К11Б. Обмазочная гидроизоляция смонтированного ЖБИ колодца К11Б</t>
  </si>
  <si>
    <r>
      <rPr>
        <strike/>
        <sz val="11"/>
        <color theme="1"/>
        <rFont val="Times New Roman"/>
        <family val="1"/>
        <charset val="204"/>
      </rPr>
      <t>22.03.2024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08.04.2024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05.05.2024</t>
    </r>
  </si>
  <si>
    <t>Сертификат соответствия - Песок строительный №РОСС RU.АМ05.Н21337 с 10.11.2022г. по 09.11.2025 г.</t>
  </si>
  <si>
    <t>Сертификат - щебень №85 от 24.01.2023г.</t>
  </si>
  <si>
    <t>Сертификат соответствия - щебень №РОСС RU.HB65.H00892/21 c 30.03.2021г. по 29.03.2024г.</t>
  </si>
  <si>
    <t>Заключение о степени уплотнения щебня №02.10-2/23 от 02.10.2023 г.</t>
  </si>
  <si>
    <t>Заключение о степени уплотнения песка №02.10-1/23 от 02.10.2023 г.</t>
  </si>
  <si>
    <t>Документ о качестве - Плита днища колодца ПН10-1 №2140 от 26.09.23 г</t>
  </si>
  <si>
    <t>Документ о качестве - Плита днище ПН15-1 №25834 от 25.09.23 г.</t>
  </si>
  <si>
    <t>Паспорт - кольцо колодезное стеновое КС10-9 №10354 от 10.2023 г.</t>
  </si>
  <si>
    <t xml:space="preserve">Документ о качестве -кольцо колодезное стеновое КС15-9№25834 от 25.09.23 г </t>
  </si>
  <si>
    <t xml:space="preserve">Документ о качестве - плита перекрытия колодца ПП10-2№2140 от 26.09.23 г.,  </t>
  </si>
  <si>
    <t>Документ о качестве - плита перекрытия колодца ПП15-2 №2361/4 от 22.09.2023г.</t>
  </si>
  <si>
    <t>Паспорт качества - кольцо доборное колодезное КС7-6 №12199-9524 от 08.23 г.</t>
  </si>
  <si>
    <t>Паспорт - кольцо опорное КО7 паспорт №98313 от 03.10.23 г.</t>
  </si>
  <si>
    <t>Паспорт - кольцо доборное колодезное КС7-3 №05/09/23 от 04.09.2023 г.</t>
  </si>
  <si>
    <t>Паспорт - кольцо опорное КО6 №98313 от 03.10.2023г.</t>
  </si>
  <si>
    <t>Паспорт качества - лестница металлическая С1-07 №207 от 29.09.2023 г.</t>
  </si>
  <si>
    <t xml:space="preserve">Сертификат соответствия - люк чугунный тип Т № РОСС RU.32001.04ИБФ1.ОСП09.07512 с 04.03.2021 по 03.03.2024г. </t>
  </si>
  <si>
    <t>Паспорт - Труба гофрированная «Корсис» PRO DN/0D 315P SN16 №057/09-22 от 11.09.2022 г.</t>
  </si>
  <si>
    <t>Сертификат соответствия - Труба гофрированная «Корсис» PRO DN/0D 315P SN16 №РОСС RU.АН01.Н00252 с 11.12.2020 по 10.12.2023 г.</t>
  </si>
  <si>
    <t xml:space="preserve">Паспорт - Труба стальная электросварная ВУС d530х10 №19/08-2 от 19.08.2023 г. </t>
  </si>
  <si>
    <t xml:space="preserve">Руководство по эксплуатации - Кольцо опорное ОНК-315/530 №ТУ 1469-001-0129785898 от 29.09.2023 г. </t>
  </si>
  <si>
    <t>Сертификт соответствия - Кольцо опорное ОНК-315/530 №РОСС RU.АЖ33.Н00334 с 10.04.2019 по 09.04.2024 г.</t>
  </si>
  <si>
    <t>Паспорт качества - Муфта защитная Ду.315/530 №691 М/23 от 03.2023 г.</t>
  </si>
  <si>
    <t>Декларация о соответствии - цементно-песчаный раствор М100 №РОСС RU Д-RU.РА01.В.98824/21 с 13.10.2021 по 01.12.2026 г.</t>
  </si>
  <si>
    <t>Документ о качестве - Бетон В15 №00НФ-005927 от 05.10.2023 г.</t>
  </si>
  <si>
    <t>Паспорт качества - Праймер Технониколь №33 214 от 18.05.23 г.</t>
  </si>
  <si>
    <t>Сертификат соответствия - Праймер Технониколь №04УПС1.RU.СО2811 с 09.12.2022 по 08.12.2025 г.</t>
  </si>
  <si>
    <t>Паспорт - Битумная мастика Технониколь №33 214 от 18.05.23 г.</t>
  </si>
  <si>
    <t>Сертификат соответствия - Битумная мастика Технониколь соответствия №04УПС1.RU.СО2817 с 09.12.2022 по 08.12.2025 г</t>
  </si>
  <si>
    <t>Заключение о степени уплотнения песка №08.10-2/23 от 08.10.2023 г.</t>
  </si>
  <si>
    <t>Заключение о степени уплотнения грунта №08.10-3/23 от 08.10.2023 г.</t>
  </si>
  <si>
    <t>Заключение о степени уплотнения песка  №08.10-4/23 от 08.10.2023 г.</t>
  </si>
  <si>
    <t>Сетрификат соответствия - Труба ПНД ДУ200 №ЕАЭС RU C-RU.MX24.В.00295/20 с 27.07.2020 по 26.07.2025 г.</t>
  </si>
  <si>
    <t>Исполнительная схема №16</t>
  </si>
  <si>
    <t>Исполнительная схема №18</t>
  </si>
  <si>
    <t>Исполнительная схема №19</t>
  </si>
  <si>
    <t>Заключение о степени уплотнения песка №27.03-1/24 от 27.03.2024 г.</t>
  </si>
  <si>
    <t>Исполнительная схема №20</t>
  </si>
  <si>
    <t xml:space="preserve">Сертификат соответствия - Труба НПВХ Ду.160*4мм №РОСС RU. АГ92.Н10301 С 07.08.2023 по 06.08.2026 г., </t>
  </si>
  <si>
    <t>Сертификат соответствия - отвод НПВХ Ду.160 №ЕАЭС RU C-RU.АБ53.В.01734/21 с 01.09.2021 по 31.08.2026 г.</t>
  </si>
  <si>
    <t xml:space="preserve">Сертификат соответствия - переход энсцетрический НПВХ РОСС RU.RU.32001.04ИБФ1.ОСП20.17829 с 17.03.2022 по 16.03.2025 г. </t>
  </si>
  <si>
    <t>Исполнительная схема №21</t>
  </si>
  <si>
    <t>Заключение о степени уплотнения песка №27.03-2/24 от 27.03.2024 г.</t>
  </si>
  <si>
    <t>Исполнительная схема №22</t>
  </si>
  <si>
    <t xml:space="preserve">Паспорт - кольцо колодезное стеновое КС10-9 №11960 от 01.10.2023 г. </t>
  </si>
  <si>
    <t xml:space="preserve">Документ о качестве - плита перекрытия колодца ПП10 №11960 от 01.10.23 г. </t>
  </si>
  <si>
    <t>К16А(дождеприемник)</t>
  </si>
  <si>
    <t>АОСР Демонтаж дорожного покрытия и разработка грунта под колодец К16А(дождеприемник)</t>
  </si>
  <si>
    <t>№ 131-23-НВК5-5</t>
  </si>
  <si>
    <t>АОСР Разработка участков для распила существующей бет. трубы с последующей санацией сети К2</t>
  </si>
  <si>
    <t>№ 131-23-НВК5-6</t>
  </si>
  <si>
    <t>АОСР Устройство щебеночного основания котлована под колодец К16А(дождеприемник)</t>
  </si>
  <si>
    <t>№ 131-23-НВК5-7</t>
  </si>
  <si>
    <t>АОСР Монтаж из сборного ж/б изделий колодца К16(дождеприемник)</t>
  </si>
  <si>
    <t>№ 131-23-НВК5-8</t>
  </si>
  <si>
    <t>АОСР Распил существующей бет. трубы с последующей санацией, установкой труб и заливкой бетоном сети К2</t>
  </si>
  <si>
    <t>№ 131-23-НВК5-9</t>
  </si>
  <si>
    <t>АОСР Обмазочная гидроизоляция стен колодца К16А(дождеприемник)</t>
  </si>
  <si>
    <t>№ 131-23-НВК5-10</t>
  </si>
  <si>
    <t>АОСР Обсыпка песком участков санации трубопровода сети К2</t>
  </si>
  <si>
    <t>№ 131-23-НВК5-11</t>
  </si>
  <si>
    <t>АОСР Обратная засыпка грунтом участков санации трубопровода сети К2</t>
  </si>
  <si>
    <t>№ 131-23-НВК5-12</t>
  </si>
  <si>
    <t>АОСР Реконструкция горловин колодцев К15сущ и К16сущ</t>
  </si>
  <si>
    <t>№ 131-23-НВК5-13</t>
  </si>
  <si>
    <t>Паспорт б/н- люк чугунный</t>
  </si>
  <si>
    <t>К15Б-К15В(+К15А)-К17А</t>
  </si>
  <si>
    <t>АОСР Демонтаж дорожного покрытия и бордюра на участке К15Б-К15В(+К15А)-К17</t>
  </si>
  <si>
    <t>№ 131-23-НВК5-14</t>
  </si>
  <si>
    <t>АОСР Разработка грунта на участке К15Б-К15В(+К15А)-К17</t>
  </si>
  <si>
    <t>№ 131-23-НВК5-15</t>
  </si>
  <si>
    <t>АОСР Устройство основания из щебня для монтажа колодцев К15В и К17, демонтаж ЖБИ колодца К17</t>
  </si>
  <si>
    <t>№ 131-23-НВК5-16</t>
  </si>
  <si>
    <t>АОСР Установка железобетонных изделий колодцев К15В и К17</t>
  </si>
  <si>
    <t>№ 131-23-НВК5-17</t>
  </si>
  <si>
    <t>АОСР Устройство песчаного основания в траншее К15Б-К15В(К15А)-К17</t>
  </si>
  <si>
    <t>№ 131-23-НВК5-18</t>
  </si>
  <si>
    <t>АОСР Укладка труб в траншее К15Б-К15В(К15А)-К17</t>
  </si>
  <si>
    <t>№ 131-23-НВК5-19</t>
  </si>
  <si>
    <t>АОСР Обмазочная гидроизоляция ЖБИ колодцев К15В и К17</t>
  </si>
  <si>
    <t>№ 131-23-НВК5-20</t>
  </si>
  <si>
    <t>АОСР Обсыпка из песка труб в траншее К15Б-К15В(+К15А)-К17</t>
  </si>
  <si>
    <t>№ 131-23-НВК5-21</t>
  </si>
  <si>
    <t>АОСР Обратная засыпка грунтом К15Б-К15В(+К15А)-К17</t>
  </si>
  <si>
    <t>№ 131-23-НВК5-22</t>
  </si>
  <si>
    <t>Документ о качестве - Плита днища колодца ПН10 №11960 от 01.10.23 г.</t>
  </si>
  <si>
    <t xml:space="preserve">Документ о качестве - Кольцо колодезное стеновое КС10.9 №2140 от 26.09.23 г., </t>
  </si>
  <si>
    <t xml:space="preserve">Документ о качестве - Плита перекрытия колодца ПП10 №11960 от 01.10.23 г. </t>
  </si>
  <si>
    <t>Паспорт- труба стальная с ВУС530*7мм №19/08-2 от 19.08.2023 г.</t>
  </si>
  <si>
    <t xml:space="preserve">Руководство по эксплуатации - Кольцо опорное ОНК-315/530 №ТУ 1469-001-0129785898 от 29.09.2023 г., </t>
  </si>
  <si>
    <t>Паспорт качества - Муфта защитная проходная №691 М/23 от 03.2023 г.</t>
  </si>
  <si>
    <t>Исполнительная схема№11</t>
  </si>
  <si>
    <t>Заключение о степени уплотнения песка №08.10-4/23 от 08.10.2023 г.</t>
  </si>
  <si>
    <t>Паспорт - кольцо опорное КО7 №98313 от 03.10.23 г.</t>
  </si>
  <si>
    <t>Паспорт качества - кольцо строительное КС7.6 №12199-9524 от 08.23 г.</t>
  </si>
  <si>
    <t xml:space="preserve">Сертификат соответствия - люк чугунный № РОСС RU.32001.04ИБФ1.ОСП09.07512 с 04.03.2021 по 03.03.2024г. </t>
  </si>
  <si>
    <t>Исполнительная схема №17</t>
  </si>
  <si>
    <t>Документ о качестве - Плита днища колодца ПН10-1 №2140 от 26.09.23 г.</t>
  </si>
  <si>
    <t>Документ о качестве - кольцо колодезное стеновое КС10-9 №2140 от 26.09.23 г.</t>
  </si>
  <si>
    <t xml:space="preserve"> </t>
  </si>
  <si>
    <t>Сертификат соответствия - люк чугунный № РОСС RU.32001.04ИБФ1.ОСП09.07512 с 04.03.2021 по 03.03.2024г.</t>
  </si>
  <si>
    <t>Паспорт качества - лестница металлическая №233 от 09.10.2023 г.</t>
  </si>
  <si>
    <t>Паспорт качества - плита перекрытия колодца ПП10-1 №12199-9524 от 09.23 г.</t>
  </si>
  <si>
    <t>Паспорт качества - кольцо доборное КС7.6 №12199-9524 от 09.23 г.</t>
  </si>
  <si>
    <t>Паспорт качества - плита днище ПН20-1 №12199-9524 от 09.23 г.</t>
  </si>
  <si>
    <t xml:space="preserve">Документ о качестве - кольцо колодезное КС20-9 №25834 от 25.09.23 г. </t>
  </si>
  <si>
    <t>Паспорт - плита перекрытия ПП20-1 №9668 от 29.09.23 г.</t>
  </si>
  <si>
    <t>Паспорт - опорная плита ОП-1К №9668 от 29.09.23 г.</t>
  </si>
  <si>
    <t>Паспорт качества - плита ВП 28-12 №12291 от 14.12.2023 г.</t>
  </si>
  <si>
    <t>Заключение о степени уплотнения песка  №17.10-2/23 от 17.10.2023 г.</t>
  </si>
  <si>
    <t>Сертификат соответствия - Труба гофрированная двухслойная НПВХ Дн35мм №РОСС RU.АН01.Н00252 с 11.12.2020 по 10.12.2023 г.</t>
  </si>
  <si>
    <t>Сертификат соответствия - Труба гофрированная двухслойная НПВХ Дн160мм №РОСС RU.АН01.Н00252 С 11.12.2020 по 10.12.2023 г.</t>
  </si>
  <si>
    <t>Паспорт - труба стальная с ВУС 530 №19/08-2 от 19.08.2023 г.</t>
  </si>
  <si>
    <t xml:space="preserve">Сертификат соответствия - труба стальная с ВУС 430 №РОСС RU.НЕ06.Н03301 с 03.03.2023 по 02.03.2026 г. </t>
  </si>
  <si>
    <t xml:space="preserve">Руководство по эксплуатации - Кольцо опорное ОНК-315/530 №ТУ 1469-001-0129785898 от 29.09.2023 г.,  </t>
  </si>
  <si>
    <t xml:space="preserve">Сертификт соответствия - Кольцо опорное ОНК-315/530 №РОСС RU.АЖ33.Н00334 с 10.04.2019 по 09.04.2024 г. </t>
  </si>
  <si>
    <t>Паспорт - кольцо опорно направляющее 160/430 4064/2/4-Р10-ТСD от 10.2023 г.</t>
  </si>
  <si>
    <t>Паспорт качества - муфта защитная Ду 315 №691 М/23 от 03.2023 г.</t>
  </si>
  <si>
    <t>Паспорт качества - муфта защитная Ду 160 №687 М/23 от 03.2023 г.</t>
  </si>
  <si>
    <t>Паспорт - Битумная мастика Технониколь№33 214 от 18.05.23 г.</t>
  </si>
  <si>
    <t>Заключение о степени уплотнения песка №19.10-1/23 от 19.10.2023 г.</t>
  </si>
  <si>
    <t>Заключение о степени уплотнения грунта №21.10-1/23 от 21.10.2023 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</si>
  <si>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05.05.2024</t>
    </r>
  </si>
  <si>
    <t>АОСР Демонтаж дорожного бордюра т.2-т.3</t>
  </si>
  <si>
    <t>АОСР Устройство траншеи на участке т.1-т.3.</t>
  </si>
  <si>
    <t>АОСР Устройство песчаного основания на участке т.1-т.3.</t>
  </si>
  <si>
    <t>АОСР Устройство железобетонных оснований на участке т.1-т.3.</t>
  </si>
  <si>
    <t>АОСР Обмазка грунтовкой железобетонных изделий и бетонной подготовки на участке т.1-т.2.</t>
  </si>
  <si>
    <t>АОСР Обмазка битумной мастикой в 2 слоя железобетонных изделий и бетонной подготовки.</t>
  </si>
  <si>
    <t>АОСР Монтаж и гидроизоляция сборного лотка в траншее на участке т.1-т.2.</t>
  </si>
  <si>
    <t>АОСР Окрашивание и укладка труб в сборном лотке на участке т.1-т.2.</t>
  </si>
  <si>
    <t>АОСР Закрытие лотка плитами на участке т.1-т.2.</t>
  </si>
  <si>
    <t>АОСР Установка железобетонных изделий колодцев ВК1.</t>
  </si>
  <si>
    <t>АОСР Обмазка грунтовкой железобетонных изделий колодцев и сборного лотка.</t>
  </si>
  <si>
    <t>АОСР Обмазка мастикой битумной железобетонных изделий колодцев и сборного лотка.</t>
  </si>
  <si>
    <t>АОСР Армирование и бетонирование шахты опуска. Подъем труб из траншеи до сущ. теплотрассы. Монтаж узла для спуска воздуха.</t>
  </si>
  <si>
    <t>АОСР Армирование и бетонирование шахты подъема. Подъем труб из траншеи до сущ. теплотрассы. Монтаж узла для спуска воздуха.</t>
  </si>
  <si>
    <t>АОСР Ультразвуковой контроль сварных соединений труб.</t>
  </si>
  <si>
    <t>АОСР Обсыпка из песка лотка и колодцев в траншее.</t>
  </si>
  <si>
    <t>АОСР Обратная засыпка грунтом лотка и колодцев в траншее.</t>
  </si>
  <si>
    <t>АОСР Обратная засыпка щебнем</t>
  </si>
  <si>
    <r>
      <rPr>
        <strike/>
        <sz val="11"/>
        <color theme="1"/>
        <rFont val="Times New Roman"/>
        <family val="1"/>
        <charset val="204"/>
      </rPr>
      <t>12.04.2024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05.05.2024</t>
    </r>
  </si>
  <si>
    <t>Исполнительная схема№1</t>
  </si>
  <si>
    <t>Паспорт качества -Песок природный Б/н от 04.08.2023г.</t>
  </si>
  <si>
    <t>Сертификат соответствия- Песок природный № РОСС RU.АМ05.Н21337 С 10.11.2022 по 09.11.2025г.</t>
  </si>
  <si>
    <t xml:space="preserve">Заключение о степени уплотнения песка №16.10-1/23 от 16.10.2023г. </t>
  </si>
  <si>
    <t xml:space="preserve">Документ о качестве Бетонная смесь БСТ В7,5П4F50W2 № 00НФ-006323 от 17.10.2023г. </t>
  </si>
  <si>
    <t>Сертификат соответствия плита дорожная (3000х1750х170) № RU.МОС.014.014.00194 с 17.02.2023г.по 16.02.2026г.</t>
  </si>
  <si>
    <t xml:space="preserve">Сертификат соответствия Праймер технониколь грунтовка №04УПС1.RU.C02811 c 09.12.2022 по 08.12.2025г. </t>
  </si>
  <si>
    <t>Паспорт качества Праймер технониколь грунтовка Б/н от 18.05.2023г.</t>
  </si>
  <si>
    <t xml:space="preserve">Сертификат соответствия Мастика битумная Технониколь №04УПС1.RU.C02817 c 09.12.2022 по 08.12.2025г. </t>
  </si>
  <si>
    <t>Паспорт качества Мастика битумная Технониколь  Б/н от 04.04.2023г.</t>
  </si>
  <si>
    <t>Исполнительная схема№7</t>
  </si>
  <si>
    <t>Документ о качестве Лоток Л11-15/2, лоток Л11-8 №2356 от 17.09.2023г.</t>
  </si>
  <si>
    <t xml:space="preserve">Документ о качестве сборная ж.б. опорная подушка ОП-5 №2118 от 08.08.2023г. </t>
  </si>
  <si>
    <t>Декларация о соответствии печсано-цементная смесь марки М100 № РОСС RU Д-RU.РА01.В.98824/21 с 13.10.2021 по 01.12.2026г.</t>
  </si>
  <si>
    <t>Паспорт качества праймер технониколь грунтовка Б/н от 18.05.2023г.</t>
  </si>
  <si>
    <t xml:space="preserve">Сертификат соответствия праймер технониколь грунтовка №04УПС1.RU.C02811 c 09.12.2022 по 08.12.2025г. </t>
  </si>
  <si>
    <t>Паспорт качества мастика битумная Технониколь Б/н от 04.04.2023г</t>
  </si>
  <si>
    <t>Сертификат соответствия мастика битумная Технониколь №04УПС1.RU.C02817 c 09.12.2022 по 08.12.2025г.</t>
  </si>
  <si>
    <t>Реестр документов о качестве №Р-131-23-ТС2-08 от 24.10.2023г</t>
  </si>
  <si>
    <t>Документ о качестве Плита покрытия П12Д-15 №2356 от 17.09.2023г.</t>
  </si>
  <si>
    <t>Декларация о соответствии песчано-цементная смесь марки М100 № РОСС RU Д-RU.РА01.В.98824/21 с 13.10.2021 по 01.12.2026г.</t>
  </si>
  <si>
    <t>Реестр документов о качестве №Р-131-23-ТС2-10 от 26.10.2023г.</t>
  </si>
  <si>
    <t>Паспорт качества Мастика битумная Технониколь Б/н от 04.04.2023г.</t>
  </si>
  <si>
    <t>Реестр документов о качестве №Р-131-23-ТС2-13 от 05.11.2023г.</t>
  </si>
  <si>
    <t>Реестр документов о качестве №Р-131-23-ТС2-14 от 05.11.2023г.</t>
  </si>
  <si>
    <t>Заключение по ультразвуковому контролю сварных швов№ 05/11-1 от 05 ноября 2023г.</t>
  </si>
  <si>
    <t>Паспорт качества Песок природный Б/н от 04.08.2023г.</t>
  </si>
  <si>
    <t>Сертификат соответствия Песок природный № РОСС RU.АМ05.Н21337 С 10.11.2022 по 09.11.2025г.</t>
  </si>
  <si>
    <t>Заключение о степени уплотнения песка №05.11-1/23 от 05.11.2023г.</t>
  </si>
  <si>
    <t>Сертификат соответствия Щебень известняковый фракции 40-70 №RU.ИСС.010.002.05226 с 22.02.2023г. по 21.02.2026г.</t>
  </si>
  <si>
    <t xml:space="preserve">Паспорт качества Щебень известняковый фракции 40-70 Б/н от 22.08.2023г.  </t>
  </si>
  <si>
    <t>Заключение о степени уплотнения щебня №06.11-1/23 от 06.11.2023г.</t>
  </si>
  <si>
    <t>Паспорт качества- Песок строительный б/н от 02.09.2023г.</t>
  </si>
  <si>
    <r>
      <rPr>
        <strike/>
        <sz val="11"/>
        <color theme="1"/>
        <rFont val="Times New Roman"/>
        <family val="1"/>
        <charset val="204"/>
      </rPr>
      <t>22.03.2024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08.04.2024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14.05.2024</t>
    </r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</si>
  <si>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14.05.2024</t>
    </r>
  </si>
  <si>
    <t>Сертификат №85 от 24.01.2023</t>
  </si>
  <si>
    <t xml:space="preserve">Сертификат соответствия - щебеннь № РОСС RU.НВ65.Н00892/21 с 30.03.2021 по 29.03.2024 </t>
  </si>
  <si>
    <t>131-23-НВК3-В1-нов.1-В1-7</t>
  </si>
  <si>
    <t>АОСР Разработка траншеи, демонтаж бордюра и трубы Ду 326мм*11,9 от колодца В1-4 до Уг.1</t>
  </si>
  <si>
    <t>Исполнительная схема Разработка траншеи, демонтаж бордюра и трубы Ду 326мм*11,9 от колодца В1-4 до Уг.1</t>
  </si>
  <si>
    <t>АОСР Укладка труб в траншее от колодца В1-4 до Уг.1</t>
  </si>
  <si>
    <t>Исполнительная схема Укладка труб в траншее от колодца В1-4 до Уг.1</t>
  </si>
  <si>
    <t>Труба стальная ВУС Ду.530*8,0мм - Паспорт №19/08-2 от 19.08.2023 г.</t>
  </si>
  <si>
    <t>Паспорт качества - труба ПЭ100 315*18,7 «питьевая» б/н от 21.08.2023 г.</t>
  </si>
  <si>
    <t xml:space="preserve"> Труба ПЭ100 315*18,7 «питьевая» Сертификат соответствия №РОСС RU C-RU.АЮ64.В.00076/22 с 16.06.2022 по 15.06.2025 г.</t>
  </si>
  <si>
    <t>Термоусадочная лента Сертификат качества №012667 от 05.2020 г.</t>
  </si>
  <si>
    <t>Муфта 365 защитная - Паспорт №224 С/23 от 09.2023 г.</t>
  </si>
  <si>
    <t>Цементно-песчаный раствор М100 - Декларация о соответствии №РОСС RU Д-RU.РА01.В.98824/21 с 13.10.2021 по 01.12.2026 г.</t>
  </si>
  <si>
    <t>АОСР Обратная засыпка песком труб в траншее от колодца В1-4 до Уг.1</t>
  </si>
  <si>
    <t>Исполнительная схема Обратная засыпка песком труб в траншее от колодца В1-4 до Уг.1</t>
  </si>
  <si>
    <t>Песок строитиельный - Паспорт качества б/н от 02.09.2023г.</t>
  </si>
  <si>
    <t>Песок строительный - Сертификат соответствия №РОСС RU.АМ05.Н21337 с 10.11.2022г. по 09.11.2025 г.</t>
  </si>
  <si>
    <t>Заключение о степени уплотнения песка №22.10-1/23 от 22.10.2023 г.</t>
  </si>
  <si>
    <t>АОСР Обратная засыпка грунтом труб в траншее от колодца В1-4 до Уг.1</t>
  </si>
  <si>
    <t>Исполнительная схема Обратная засыпка грунтом труб в траншее от колодца В1-4 до Уг.1</t>
  </si>
  <si>
    <t>Заключение о степени уплотнения №23.10-1/23 от 23.10.2023 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</si>
  <si>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29.05.2024</t>
    </r>
  </si>
  <si>
    <t>АОСР Демонтаж асфальтно-бетонного покрытия от колодца В1-нов.1 до колодца В1-7</t>
  </si>
  <si>
    <t>Исполнительная схема Демонтаж асфальтно-бетонного покрытия от колодца В1-нов.1 до колодца В1-7</t>
  </si>
  <si>
    <t>АОСР Разработка грунта на участке от В1-нов.-В1-7</t>
  </si>
  <si>
    <t>Исполнительная схема Разработка грунта на участке от В1-нов.-В1-7</t>
  </si>
  <si>
    <t>АОСР Устройство песчаного основания на участке В1-нов.1-В1-7</t>
  </si>
  <si>
    <t>Исполнительная схема Устройство песчаного основания на участке В1-нов.1-В1-7</t>
  </si>
  <si>
    <t>Песок строительный - Паспорт качества б/н от 02.09.2023г.</t>
  </si>
  <si>
    <t>Песок строительный Сертификат соответствия №РОСС RU.АМ05.Н21337 с 10.11.2022г. по 09.11.2025 г.</t>
  </si>
  <si>
    <t>Заключение о степени уплотнения песка №12.11-1/23 от 12.11.2023 г.</t>
  </si>
  <si>
    <t>АОСР Монтаж трубы на участке от В1-нов.1-В1-7</t>
  </si>
  <si>
    <t>Исполнительная схема Монтаж трубы на участке от В1-нов.1-В1-7</t>
  </si>
  <si>
    <t xml:space="preserve">Труба стальная ВУС Ду.530*8мм Паспорт №19/08-2 от 19.08.2023 г., </t>
  </si>
  <si>
    <t>Труба ПЭ100 315-18,7мм Паспорт качества - б/н от 21.08.2023 г.</t>
  </si>
  <si>
    <t>Труба ПЭ100 315-18,7мм Сертификат соответствия   №РОСС RU C-RU.АЮ64.В.00076/22 с 16.06.2022 по 15.06.2025 г.</t>
  </si>
  <si>
    <t xml:space="preserve">Кольцо опорно направляющее ОНК 315/530 - Руководство по эксплуатации №ТУ 1469-001-0129785898 от 29.09.2023 г., </t>
  </si>
  <si>
    <t>Кольцо опорно направляющее ОНК 315/530 - Сертификат соответствия №РОСС RU.АЖ33.Н00334 с 10.04.2019 по 09.04.2024 г.</t>
  </si>
  <si>
    <t xml:space="preserve">Втулка под фланец  ПЭ100 315 - Паспорт качества №3325 </t>
  </si>
  <si>
    <t>Стальной фланец d315 - Сертификат соответствия - №РОСС CN.HA39.H00267/22 с 09.08.2022 по 08.08.2025г.</t>
  </si>
  <si>
    <t>муфта 365 защитная - Паспорт №224 С/23 от 09.2023 г.</t>
  </si>
  <si>
    <t>Отвод 45*315мм; 22*315мм; 90*315мм - Сертификат соответствия №ЕАЭС RU C-RU.ОС12.В.00094/20 с 25.08.2020 по 24.08.2025 г.</t>
  </si>
  <si>
    <t>АОСР Обсыпка песком на участке от В1-нов.1-до В1-7</t>
  </si>
  <si>
    <t>Исполнительная схема Обсыпка песком на участке от В1-нов.1-до В1-7</t>
  </si>
  <si>
    <t>Заключение о степени уплотнения песка №15.11-1/23 от 15.11.2023 г.</t>
  </si>
  <si>
    <t>АОСР Обратная засыпка грунтом на участке В1-нов.1-В1-7</t>
  </si>
  <si>
    <t>Исполнительная схема Обратная засыпка грунтом на участке В1-нов.1-В1-7</t>
  </si>
  <si>
    <t>Заключение о степени уплотнения - №19.11-1/23 от 19.11.2023 г.</t>
  </si>
  <si>
    <t>АОСР Разработка грунта от колодца В1-нов.1 до цеха №121/18</t>
  </si>
  <si>
    <t>Исполнительная схема Разработка грунта от колодца В1-нов.1 до цеха №121/18</t>
  </si>
  <si>
    <t>АОСР Устройство песчаного основания от цеха 121/18 до колодца В1-нов.1</t>
  </si>
  <si>
    <t>Исполнительная схема Устройство песчаного основания от цеха 121/18 до колодца В1-нов.1</t>
  </si>
  <si>
    <t>Заключение о степени уплотнения песка №28.10-1/23 от 28.10.2023 г.</t>
  </si>
  <si>
    <t>АОСР Монтаж трубы на участке от цеха 121/18 до колодца В1-нов.1</t>
  </si>
  <si>
    <t>Исполнительная схема Монтаж трубы на участке от цеха 121/18 до колодца В1-нов.1</t>
  </si>
  <si>
    <t>Втулка под фланец ПЭ100 d160мм-  Сертификат соответствия №РОСС RU.32396.04.НТЦ0.ОС02.00915 с 04.02.2022 по 03.02.2025 г.</t>
  </si>
  <si>
    <t xml:space="preserve">Стальной фланец для ПЭ100 - Сертификат соответствия №РОСС CN.HA39.Н00267/22 с 09.08.2022 по 08.08.2025 г.,  </t>
  </si>
  <si>
    <t xml:space="preserve">Отвод ПЭ100 90*160 (Elofit) - Декларация о соответствии ЕАЭС N RU Д-НХ37.В.05239/20 от 20.07.2020 г. </t>
  </si>
  <si>
    <t>Труба полиэтиленовая 160*6,6мм - Сертификат соответствия №РОСС RU.АГ92.Н10301 с 07.08.2023 по 06.08.2026 г.,</t>
  </si>
  <si>
    <t>АОСР Обсыпка песком на участке от цеха 121/18 до колодца В1-нов.1</t>
  </si>
  <si>
    <t>Исполнительная схема Обсыпка песком на участке от цеха 121/18 до колодца В1-нов.1</t>
  </si>
  <si>
    <t>Заключение о степени уплотнения песка №04.11-1/23 от 04.11.2023 г.</t>
  </si>
  <si>
    <t>АОСР Обратная засыпка грунтом на участке цех121/18-В1-нов.1</t>
  </si>
  <si>
    <t>Исполнительная схема Обратная засыпка грунтом на участке цех121/18-В1-нов.1</t>
  </si>
  <si>
    <t>Заключение о степени уплотнения №09.11-1/23 от 09.11.2023 г.</t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</si>
  <si>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29.05.2024</t>
    </r>
  </si>
  <si>
    <t>АОСР Разработка траншеи, демонтаж бордюра от Уг.1 до Уг.2</t>
  </si>
  <si>
    <t>Исполнительная схема Разработка траншеи, демонтаж бордюра от Уг.1 до Уг.2</t>
  </si>
  <si>
    <t>АОСР Подготовка щебеночного основания под Уг.1 и Уг.2</t>
  </si>
  <si>
    <t>Исполнительная схема Подготовка щебеночного основания под Уг.1 и Уг.2</t>
  </si>
  <si>
    <t>Щебень - Сертификат №85 от 24.01.2023г.</t>
  </si>
  <si>
    <t>Щебень - Сертификат соответствия №РОСС RU.HB65.H00892/21 c 30.03.2021г. по 29.03.2024г.</t>
  </si>
  <si>
    <t>АОСР Устройство Уг.1 и Уг.2</t>
  </si>
  <si>
    <t>Исполнительная схема Устройство Уг.1 и Уг.2</t>
  </si>
  <si>
    <t xml:space="preserve">Плита днище ПН15 - Документ о качестве №25834 от 25.09.23 г., </t>
  </si>
  <si>
    <t>Кольцо строительное КС15.9 - Паспорт качества №10354 от 10.23 г.</t>
  </si>
  <si>
    <t>АОСР Монтаж труб на участке Уг.1 и Уг.2</t>
  </si>
  <si>
    <t>Исполнительная схема Монтаж труб на участке Уг.1 и Уг.2</t>
  </si>
  <si>
    <t>Труба стальная Ду.530*8,0мм - Паспорт №19/08-2 от 19.08.2023 г.</t>
  </si>
  <si>
    <t>Труба 315*18,7 питьевая - Паспорт качества б/н от 21.08.2023 г.</t>
  </si>
  <si>
    <t>Труба 315*18,7 питьевая - Сертификат соответствия №РОСС RU C-RU.АЮ64.В.00076/22 с 16.06.2022 по 15.06.2025 г.</t>
  </si>
  <si>
    <t>Отвод 90 гр. - Декларация о соответствии ЕАЭС N RU Д-RU.ОС12.В.00185/20 с 25.08.2020 по 23.08.2025 г.</t>
  </si>
  <si>
    <t>Муфта 315 - Паспорт б/н от 09.03.2018 г.</t>
  </si>
  <si>
    <t xml:space="preserve">Кольцо опорно направляющее ОНК 315/530  - Руководство по эксплуатации №ТУ 1469-001-0129785898 от 29.09.2023 г., </t>
  </si>
  <si>
    <t>АОСР Обмазочная гидроизоляция стен колодцев Уг.1 и Уг.2</t>
  </si>
  <si>
    <t>Исполнительная схема Обмазочная гидроизоляция стен колодцев Уг.1 и Уг.2</t>
  </si>
  <si>
    <t>Праймер Технониколь - Паспорт качества №33 214 от 18.05.23 г.</t>
  </si>
  <si>
    <t>Праймер Технониколь - Сертификат соответствия №04УПС1.RU.СО2811 с 09.12.2022 по 08.12.2025 г.</t>
  </si>
  <si>
    <t>Битумная мастика Технониколь - Паспорт №33 214 от 18.05.23 г.</t>
  </si>
  <si>
    <t>Битумная мастика Технониколь Сертификат соответствия №04УПС1.RU.СО2817 с 09.12.2022 по 08.12.2025 г</t>
  </si>
  <si>
    <t>АОСР Обсыпка из песка на участке от Уг.1 и Уг.2</t>
  </si>
  <si>
    <t>Исполнительная схема Обсыпка из песка на участке от Уг.1 и Уг.2</t>
  </si>
  <si>
    <t>АОСР Обратная засыпка грунтом на участке от Уг.1 до Уг.2</t>
  </si>
  <si>
    <t>Исполнительная схема Обратная засыпка грунтом на участке от Уг.1 до Уг.2</t>
  </si>
  <si>
    <t>131-23-НВК3-Уг.1-Уг.2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</si>
  <si>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30.05.2024</t>
    </r>
  </si>
  <si>
    <t>131-23-НВК3-В1-4-Уг.1</t>
  </si>
  <si>
    <t>131-23-НВК3-Уг.2-В1-нов.1</t>
  </si>
  <si>
    <t>АОСР Демонтаж бордюра и асфальтно-бетонного покрытия от Уг.2 до В1-нов.1</t>
  </si>
  <si>
    <t>Исполнительная схема Демонтаж бордюра и асфальтно-бетонного покрытия от Уг.2 до В1-нов.1</t>
  </si>
  <si>
    <t>АОСР Разработка грунта в траншее от Уг.2 до В1-нов.1</t>
  </si>
  <si>
    <t>Исполнительная схема Разработка грунта в траншее от Уг.2 до В1-нов.1</t>
  </si>
  <si>
    <t>АОСР Устройство песчаного основания в траншее от Уг.2 до В1-нов.1</t>
  </si>
  <si>
    <t>Исполнительная схема Устройство песчаного основания в траншее от Уг.2 до В1-нов.1</t>
  </si>
  <si>
    <t>Заключение о степени уплотнения песка №24.10-1/23 от 24.10.2023 г</t>
  </si>
  <si>
    <t>АОСР Монтаж трубы на участке Уг.2 до В1-нов.1</t>
  </si>
  <si>
    <t>Исполнительная схема Монтаж трубы на участке Уг.2 до В1-нов.1</t>
  </si>
  <si>
    <t>Труба ПЭ100 315/18,7 - Паспорт качества б/н от 21.08.2023 г.</t>
  </si>
  <si>
    <t>Труба ПЭ100 315/18,7 - Сертификат соответствия №РОСС RU C-RU.АЮ64.В.00076/22 с 16.06.2022 по 15.06.2025 г.</t>
  </si>
  <si>
    <t>АОСР Песчаная обсыпка на участке от Уг.2 до В1-нов.1</t>
  </si>
  <si>
    <t>Исполнительная схема Песчаная обсыпка на участке от Уг.2 до В1-нов.1</t>
  </si>
  <si>
    <t>Заключение о степени уплотнения песка №26.10-1/23 от 26.10.2023 г.</t>
  </si>
  <si>
    <t>АОСР Обратная засыпка грунтом на участке от Уг.2 до В1-нов.1</t>
  </si>
  <si>
    <t>Исполнительная схема Обратная засыпка грунтом на участке от Уг.2 до В1-нов.1</t>
  </si>
  <si>
    <t>Заключение о степени уплотнения №27.10-1/23 от 27.10.2023 г.</t>
  </si>
  <si>
    <t>АОСР Демонтаж дорожно-бетонного покрытия и разработка грунта на участке В1-нов.1 и В1-5</t>
  </si>
  <si>
    <t>Исполнительная схема Демонтаж дорожно-бетонного покрытия и разработка грунта на участке В1-нов.1 и В1-5</t>
  </si>
  <si>
    <t>АОСР Монтаж трубы на участке В1-нов.1 и В1-5</t>
  </si>
  <si>
    <t>Исполнительная схема Монтаж трубы на участке В1-нов.1 и В1-5</t>
  </si>
  <si>
    <t xml:space="preserve">Труба стальная 377*7мм - Сертификат соответствия №ЕАЭС RU C-RU.МХ24.В.00295/20 с 27.07.2020 по 26.07.2025 г. </t>
  </si>
  <si>
    <t>Труба полиэтиленовая 160*6,6мм - Сертификат соответствия №РОСС RU.АГ92.Н10301 с 07.08.2023 по 06.08.2026 г.</t>
  </si>
  <si>
    <t>Кольцо опорно направляющее ОНК 160*370 - Сертификат соответствия № РОСС RU.НВ65.Н01005/21 с 09.02.2021 по 08.02.2024г.</t>
  </si>
  <si>
    <t>Защитная муфта Ду.377мм - Сертификат соответствия №РОСС RU.0C50.002986 с 09.03.2023 по 08.03.2028 г.</t>
  </si>
  <si>
    <t>АОСР Обратная засыпка грунтом на участке В1-нов.1 и В1-5</t>
  </si>
  <si>
    <t>Исполнительная схема Обратная засыпка грунтом на участке В1-нов.1 и В1-5</t>
  </si>
  <si>
    <t>Заключение о степени уплотнения №08.11-1/23 от 08.11.2023 г.</t>
  </si>
  <si>
    <t>131-23-НВК3-В-нов.1-В1-5 (траншея)</t>
  </si>
  <si>
    <t>131-23-НВК3-В1-нов.1- цех121</t>
  </si>
  <si>
    <t>131-23-НВК3-В-нов.1-В1-5 (Колодцы)</t>
  </si>
  <si>
    <t>АОСР Демонтаж асфальтно-бетонного покрытия и разработка грунта под колодцы В1-нов.1 и В1-5</t>
  </si>
  <si>
    <t>Исполнительная схема Демонтаж асфальтно-бетонного покрытия и разработка грунта под колодцы В1-нов.1 и В1-5</t>
  </si>
  <si>
    <t>АОСР Устройство основания из щебня под колодцы В1-нов.1 и В1-5</t>
  </si>
  <si>
    <t>Исполнительная схема Устройство основания из щебня под колодцы В1-нов.1 и В1-5</t>
  </si>
  <si>
    <t>АОСР Монтаж колодцев В1-нов.1 и В1-5 из сборных ж/б изделий</t>
  </si>
  <si>
    <t>Исполнительная схема Монтаж колодцев В1-нов.1 и В1-5 из сборных ж/б изделий</t>
  </si>
  <si>
    <t>Плита днище колодца ПН10, кольцо колодезное стеновое КС10.9, кольцо колодезное стеновое КС15.9, плита ПП15 - Паспорт качества №10354 от 10.23 г.</t>
  </si>
  <si>
    <t>Кольцо доборное колодезное КС7.6, плита перекрытия ПП10 - Паспорт качества №12199-9524 от 08.23 г.</t>
  </si>
  <si>
    <t>Плита днище колодца ПН15 - Документ о качестве №25834 от 25.09.23 г.</t>
  </si>
  <si>
    <t xml:space="preserve">Люк чугунный тип Т - Паспорт б/н </t>
  </si>
  <si>
    <t xml:space="preserve">Люк чугунный тип Т - Сертификат соответствия № РОСС RU.32001.04ИБФ1.ОСП09.07512 с 04.03.2021 по 03.03.2024г. </t>
  </si>
  <si>
    <t>Лестница С1 - Паспорт качества №233 от 09.10.2023 г.</t>
  </si>
  <si>
    <t>АОСР Монтаж технологических узлов в колодцах В1.нов.1 и В1-5</t>
  </si>
  <si>
    <t>Исполнительная схема Монтаж технологических узлов в колодцах В1.нов.1 и В1-5</t>
  </si>
  <si>
    <t>АОСР Обмазочная гидроизоляция стен колодцев В1-нов.1 и В1-5</t>
  </si>
  <si>
    <t>Исполнительная схема Обмазочная гидроизоляция стен колодцев В1-нов.1 и В1-5</t>
  </si>
  <si>
    <t xml:space="preserve"> Праймер Технониколь - Сертификат соответствия №04УПС1.RU.СО2811 с 09.12.2022 по 08.12.2025 г.</t>
  </si>
  <si>
    <t>Битумная мастика Технониколь - Паспорт - №33 214 от 18.05.23 г.</t>
  </si>
  <si>
    <t>Битумная мастика Технониколь - Сертификат соответствия №04УПС1.RU.СО2817 с 09.12.2022 по 08.12.2025 г</t>
  </si>
  <si>
    <t>АОСР Обсыпка песком колодцев В1-нов.1 и В1-5</t>
  </si>
  <si>
    <t>Исполнительная схема Обсыпка песком колодцев В1-нов.1 и В1-5</t>
  </si>
  <si>
    <t>АОСР Обратная засыпка грунтом колодцев В1-нов.1 и В1-5</t>
  </si>
  <si>
    <t>Исполнительная схема Обратная засыпка грунтом колодцев В1-нов.1 и В1-5</t>
  </si>
  <si>
    <t>131-23-АС2-01 
от 31.08.2023г.</t>
  </si>
  <si>
    <t>131-23-АС2-02 
от 31.08.2023г.</t>
  </si>
  <si>
    <t>131-23-АС2-03 
от 02.09.2023г.</t>
  </si>
  <si>
    <t>131-23-АС2-04
от 07.09.2023г.</t>
  </si>
  <si>
    <t>131-23-АС2-05
от 10.10.2023г.</t>
  </si>
  <si>
    <t>131-23-АС2-06
от 10.10.2023г.</t>
  </si>
  <si>
    <t>131-23-АС2-07
от 11.10.2023г.</t>
  </si>
  <si>
    <t>131-23-АС2-08
от 14.10.2023г.</t>
  </si>
  <si>
    <t>131-23-АС2-ОГ-01
от 15.09.2023г.</t>
  </si>
  <si>
    <t>131-23-АС2-ОГ-02
от 19.09.2023г.</t>
  </si>
  <si>
    <t>131-23-АС2-ОГ-03
от 22.09.2023г.</t>
  </si>
  <si>
    <r>
      <rPr>
        <strike/>
        <sz val="11"/>
        <color theme="1"/>
        <rFont val="Times New Roman"/>
        <family val="1"/>
        <charset val="204"/>
      </rPr>
      <t>02.05.2024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30.05.2024</t>
    </r>
  </si>
  <si>
    <t>131-23-ЭС2-КЛ-ПЖ</t>
  </si>
  <si>
    <t>АОСР Разработка траншеи для защиты КЛ-6кВ на участке ПК 07+10 (ПЖ33, ПЖ35, ПЖ37, ПЖ39)</t>
  </si>
  <si>
    <t>Исполнительная схема Разработка траншеи для защиты КЛ-6кВ на участке ПК 07+10 (ПЖ33, ПЖ35, ПЖ37, ПЖ39)</t>
  </si>
  <si>
    <t>АОСР Устройство подсыпки из песка в траншее для защиты КЛ-6кВ на участке ПК 07+10 (ПЖ33, ПЖ35, ПЖ37, ПЖ39)</t>
  </si>
  <si>
    <t>Исполнительная схема Устройство подсыпки из песка в траншее для защиты КЛ-6кВ на участке ПК 07+10 (ПЖ33, ПЖ35, ПЖ37, ПЖ39)</t>
  </si>
  <si>
    <t>Песок природный - Паспорт качества Б/н от 02.09.2023г.</t>
  </si>
  <si>
    <t>Песок природный - Сертификат соответствия № РОСС RU.АМ05.Н21337 с 10.11.2022 по 09.11.2025г.</t>
  </si>
  <si>
    <t>Заключение о степени уплотнения № 19.12.- 1/23 от 19.12.2023г.</t>
  </si>
  <si>
    <t>АОСР Укладка КЛ-6кВ в трубы ПВХ в траншее на участке ПК 07+10 (ПЖ33, ПЖ35, ПЖ37, ПЖ39)</t>
  </si>
  <si>
    <t>Исполнительная схема Укладка КЛ-6кВ в трубы ПВХ в траншее на участке ПК 07+10 (ПЖ33, ПЖ35, ПЖ37, ПЖ39)</t>
  </si>
  <si>
    <t>Труба разборная ПВХ Ø110 - Паспорт качества Б/н от 04.10.2023г.</t>
  </si>
  <si>
    <t>АОСР Обсыпка из песка КЛ-6кВ в траншее на участке ПК 07+10 (ПЖ33, ПЖ35, ПЖ37, ПЖ39)</t>
  </si>
  <si>
    <t>Исполнительная схема Обсыпка из песка КЛ-6кВ в траншее на участке ПК 07+10 (ПЖ33, ПЖ35, ПЖ37, ПЖ39)</t>
  </si>
  <si>
    <t>Паспорт качества Песок природный Б/н от 02.09.2023г.</t>
  </si>
  <si>
    <t>Заключение о степени уплотнения № 20.12.- 1/23 от 20.12.2023г.</t>
  </si>
  <si>
    <t>АОСР Обратная засыпка песком траншеи КЛ-6кВ на участке ПК 07+10 (ПЖ33, ПЖ35, ПЖ37, ПЖ39)</t>
  </si>
  <si>
    <t>Исполнительная схема Обратная засыпка песком траншеи КЛ-6кВ на участке ПК 07+10 (ПЖ33, ПЖ35, ПЖ37, ПЖ39)</t>
  </si>
  <si>
    <t>Заключение о степени уплотнения № 20.12.- 2/23 от 20.12.2023г.</t>
  </si>
  <si>
    <t>131-23-ЭС2-КЛ-ПЖ-1 
от 19.12.2023г.</t>
  </si>
  <si>
    <t>131-23-ЭС2-КЛ-ПЖ-2 
от 19.12.2023г.</t>
  </si>
  <si>
    <t>131-23-ЭС2-КЛ-ПЖ-3 
от 19.12.2023г.</t>
  </si>
  <si>
    <t>131-23-ЭС2-КЛ-ПЖ-4 
от 20.12.2023г.</t>
  </si>
  <si>
    <t>131-23-ЭС2-КЛ-ПЖ-5 
от 20.12.2023г.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</si>
  <si>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30.05.2024</t>
    </r>
  </si>
  <si>
    <r>
      <rPr>
        <strike/>
        <sz val="11"/>
        <color theme="1"/>
        <rFont val="Times New Roman"/>
        <family val="1"/>
        <charset val="204"/>
      </rPr>
      <t>19.01.2024</t>
    </r>
    <r>
      <rPr>
        <sz val="11"/>
        <color theme="1"/>
        <rFont val="Times New Roman"/>
        <family val="1"/>
        <charset val="204"/>
      </rPr>
      <t xml:space="preserve">
30.05.2024</t>
    </r>
  </si>
  <si>
    <t>131-23-АС1 Трансбордер</t>
  </si>
  <si>
    <t>АОСР Разработка траншеи для установки фундаментов ограждения ФО-2</t>
  </si>
  <si>
    <t>132-23-АС1-ОГ-01 от 12.11.2023г.</t>
  </si>
  <si>
    <t>132-23-АС1-ОГ-02 от 12.11.2023г.</t>
  </si>
  <si>
    <t>132-23-АС1-ОГ-03 от 14.11.2023г.</t>
  </si>
  <si>
    <t>АОСР Обустройство щебеночного основания в котловане для дальнейшей установки фундаментов ворот</t>
  </si>
  <si>
    <t>132-23-АС1-ОГ-04 от 14.11.2023г.</t>
  </si>
  <si>
    <t>АОСР Армирование каркасов фундаментов ворот</t>
  </si>
  <si>
    <t>132-23-АС1-ОГ-05 от 15.11.2023г.</t>
  </si>
  <si>
    <t>Арматура Ø12 – Сертификат качества № 15887 от 01.11.2023г.</t>
  </si>
  <si>
    <t>132-23-АС1-ОГ-06 от 16.11.2023г.</t>
  </si>
  <si>
    <t>Бетонная смесь БСТ В25 – документ о качестве № 000НФ-0012851 от 16.11.2023г.</t>
  </si>
  <si>
    <t>АОСР Монтаж крепежных изделий каркаса ворот</t>
  </si>
  <si>
    <t>132-23-АС1-ОГ-07 от 23.11.2023г.</t>
  </si>
  <si>
    <t>Клеевой анкер ЕАF 410 WC – паспорт изделия б/н 21.11.2023г.</t>
  </si>
  <si>
    <t>АОСР Установка фундаментов ограждения ФО-2 на участках ОГ-1, ОГ-2, ОГ-3</t>
  </si>
  <si>
    <t>132-23-АС1-ОГ-08 от 24.11.2023г.</t>
  </si>
  <si>
    <t>АОСР Гидроизоляция фундаментов ограждения ФО-2 и фундаментов ворот</t>
  </si>
  <si>
    <t>АОСР Монтаж ворот между участками ОГ-1 ОГ-2, ОГ-2 ОГ-3</t>
  </si>
  <si>
    <t>Грунтовка ГФ021 - сертификат соответствия № РОСС RU C-RU.НВ63.Н01792 с 13.04.2022 по 12.04.2025г.</t>
  </si>
  <si>
    <t>Эмаль ПФ115 серая - свидетельство о гос. Регистрации № RU.77.01.34.015.E.001214.04.17 от 25.04.2017г.</t>
  </si>
  <si>
    <t>Эмаль ПФ115 серая - паспорт б/н от 08.2023г.</t>
  </si>
  <si>
    <t>АОСР Бетонирование фундаментов кирпичной кладки на участках К1 К2 К3 К4</t>
  </si>
  <si>
    <t>АОСР Гидроизоляция фундаментов кирпичной кладки на участках К1 К2 К3 К4</t>
  </si>
  <si>
    <t>132-23-АС1-ОГ-15 от 20.12.2023г.</t>
  </si>
  <si>
    <t>132-23-АС1-ОГ Ограждение обкаточных путей</t>
  </si>
  <si>
    <t>131-23-АС2 Подпорная стена</t>
  </si>
  <si>
    <t>131-23-АС2-ОГ Ограждение</t>
  </si>
  <si>
    <t>АОСР Разработка траншеи для прокладки КЛ-6кВ на участке т.1 (цех 417)- т.12 (цех ММ3)</t>
  </si>
  <si>
    <t>131-23-ЭС2-417-ММ3-1 от 15.12.2023г.</t>
  </si>
  <si>
    <t>Исполнительная схема Разработка траншеи для прокладки КЛ-6кВ на участке т.1 (цех 417)- т.12 (цех ММ3)</t>
  </si>
  <si>
    <t>АОСР Устройство подсыпки из песка в траншее для прокладки КЛ-6кВ на участке т.1 (цех 417)- т.12 (цех ММ3)</t>
  </si>
  <si>
    <t>131-23-ЭС2-417-ММ3-2 от 15.12.2023г.</t>
  </si>
  <si>
    <t>Исполнительная схема Устройство подсыпки из песка в траншее для прокладки КЛ-6кВ на участке т.1 (цех 417)- т.12 (цех ММ3)</t>
  </si>
  <si>
    <t>Песок природный - Паспорт качества б/н от 02.09.2023г.</t>
  </si>
  <si>
    <t>Заключение о степени уплотнения № 15.12.- 1/23 от 15.12.2023г.</t>
  </si>
  <si>
    <t>АОСР Прокладка кабельных КЛ-6кВ в траншеи на участке т.1 (цех 417)- т.12 (цех ММ3)</t>
  </si>
  <si>
    <t>131-23-ЭС2-417-ММ3-3 от 20.12.2023г.</t>
  </si>
  <si>
    <t>Исполнительная схема Прокладка кабельных КЛ-6кВ в траншеи на участке т.1 (цех 417)- т.12 (цех ММ3)</t>
  </si>
  <si>
    <t>Труба ПНД Ø160мм - Паспорт №03\07 от 31.07.2023г.</t>
  </si>
  <si>
    <t>Кабель силовой АСБл3х95-6кВ - Паспорт качества №3409/23 от 06.05.2023г.</t>
  </si>
  <si>
    <t>Муфта соединительная 3СТп10-70/120 - Паспорт Б/н от 05.12.2022г.</t>
  </si>
  <si>
    <t>АОСР Устройство обсыпки из песка в траншее КЛ-6кВ на участке т.1 (цех 417)- т.12 (цех ММ3)</t>
  </si>
  <si>
    <t>131-23-ЭС2-417-ММ3-4 от 22.12.2023г.</t>
  </si>
  <si>
    <t>Исполнительная схема Устройство обсыпки из песка в траншее КЛ-6кВ на участке т.1 (цех 417)- т.12 (цех ММ3)</t>
  </si>
  <si>
    <t>Лента сигнальная «Осторожно кабель» - Паспорт №352 от 18.08.2023г.</t>
  </si>
  <si>
    <t>Заключение о степени уплотнения № 22.12.- 1/23 от 22.12.2023г.</t>
  </si>
  <si>
    <t>АОСР Обратная засыпка песком траншеи КЛ-6кВ на участке т.1 (цех 417)- т.12 (цех ММ3)</t>
  </si>
  <si>
    <t>131-23-ЭС2-417-ММ3-5 от 25.12.2023г.</t>
  </si>
  <si>
    <t>Исполнительная схема Обратная засыпка песком траншеи КЛ-6кВ на участке т.1 (цех 417)- т.12 (цех ММ3)</t>
  </si>
  <si>
    <t>Заключение о степени уплотнения № 25.12.- 1/23 от 25.12.2023г.</t>
  </si>
  <si>
    <t>131-23-ЭС2-417-ММ3</t>
  </si>
  <si>
    <t>№ 131-23-НВК3-В1-4-Уг.1-01 
от 09.10.2023 г.</t>
  </si>
  <si>
    <t>№ 131-23-НВК3-В1-4-Уг.1-02 
от 11.10.2023 г.</t>
  </si>
  <si>
    <t>№ 131-23-НВК3-В1-4-Уг.1-03 
от 13.10.2023 г.</t>
  </si>
  <si>
    <t>№ 131-23-НВК3-В1-4-Уг.1-04 
от 14.10.2023 г.</t>
  </si>
  <si>
    <t>АОСР Укладка трубы в траншее В1-4 –В1-4А</t>
  </si>
  <si>
    <t>Исполнительная схема Укладка трубы в траншее В1-4- В1-4А</t>
  </si>
  <si>
    <t>№131-23-НВК2-1 
от 08.10.2023г.</t>
  </si>
  <si>
    <t>№131-23-НВК2-2 
от 08.10.2023г.</t>
  </si>
  <si>
    <t>№131-23-НВК2-3 
от 08.10.2023г.</t>
  </si>
  <si>
    <t>№131-23-НВК2-4 
от 11.10.2023г.</t>
  </si>
  <si>
    <t>№131-23-НВК2-5 
от 11.10.2023г.</t>
  </si>
  <si>
    <t>№131-23-НВК2-6 
от 14.10.2023г.</t>
  </si>
  <si>
    <t>№131-23-НВК2-7 
от 16.10.2023г.</t>
  </si>
  <si>
    <t>№131-23-НВК2-8 
от 17.10.2023г.</t>
  </si>
  <si>
    <t>№ 131-23-НВК3-Уг.1-Уг.2-07 
от 23.10.2023 г.</t>
  </si>
  <si>
    <t>№ 131-23-НВК3-Уг.1-Уг.2-06 
от 22.10.2023 г.</t>
  </si>
  <si>
    <t>№ 131-23-НВК3-Уг.1-Уг.2-05 
от 18.10.2023 г.</t>
  </si>
  <si>
    <t>№ 131-23-НВК3-Уг.1-Уг.2-04 
от 16.10.2023 г.</t>
  </si>
  <si>
    <t>№ 131-23-НВК3-Уг.1-Уг.2-03 
от 15.10.2023 г.</t>
  </si>
  <si>
    <t>№ 131-23-НВК3-Уг.1-Уг.2-02 
от 15.10.2023 г.</t>
  </si>
  <si>
    <t>№ 131-23-НВК3-Уг.1-Уг.2-01 
от 12.10.2023 г.</t>
  </si>
  <si>
    <t>№ 131-23-НВК3-Уг.2-В1-нов.1-06  
от 27.10.2023 г.</t>
  </si>
  <si>
    <t>№ 131-23-НВК3-Уг.2-В1-нов.1-05  
от 26.10.2023 г.</t>
  </si>
  <si>
    <t>№ 131-23-НВК3-Уг.2-В1-нов.1-04  
от 24.10.2023 г.</t>
  </si>
  <si>
    <t>№ 131-23-НВК3-Уг.2-В1-нов.1-03  
от 24.10.2023 г.</t>
  </si>
  <si>
    <t>№ 131-23-НВК3-Уг.2-В1-нов.1-02  
от 23.10.2023 г.</t>
  </si>
  <si>
    <t>№ 131-23-НВК3-Уг.2-В1-нов.1-01  
от 23.10.2023 г.</t>
  </si>
  <si>
    <t>№ 131-23-НВК3-В-нов.1-В1-5-03 
от 08.101.2023 г.</t>
  </si>
  <si>
    <t>№ 131-23-НВК3-В-нов.1-В1-5-02 
от 30.10.2023 г.</t>
  </si>
  <si>
    <t>№ 131-23-НВК3-В1-нов.1- В1-5-01 
от 27.10.2023 г.</t>
  </si>
  <si>
    <t>№ 131-23-НВК3-В1-нов.1- В1-5-02 
от 28.10.2023 г.</t>
  </si>
  <si>
    <t>№ 131-23-НВК3-В1-нов.1- В1-5-03 
от 29.10.2023 г.</t>
  </si>
  <si>
    <t>№ 131-23-НВК3-В1-нов.1- В1-5-04 
от 01.11.2023 г.</t>
  </si>
  <si>
    <t>№ 131-23-НВК3-В1-нов.1- В1-5-05 
от 03.11.2023 г.</t>
  </si>
  <si>
    <t>№ 131-23-НВК3-В1-нов.1- В1-5-06 
от 07.11.2023 г.</t>
  </si>
  <si>
    <t>№ 131-23-НВК3-В1-нов.1- В1-5-07 
от 09.11.2023 г.</t>
  </si>
  <si>
    <t>№ 131-23-НВК3-В1-нов.1- цех121-01 
от 27.10.2023 г.</t>
  </si>
  <si>
    <t>№ 131-23-НВК3-В1-нов.1- цех121-02 
от 28.10.2023 г.</t>
  </si>
  <si>
    <t>№ 131-23-НВК3-В1-нов.1- цех121-03 
от 28.10.2023 г.</t>
  </si>
  <si>
    <t>№ 131-23-НВК3-В1-нов.1- цех121-04 
от 04.11.2023 г.</t>
  </si>
  <si>
    <t>№ 131-23-НВК3-В1-нов.1- цех121-05 
от 09.11.2023 г.</t>
  </si>
  <si>
    <t>№131-23-НВК3-В1-1-В1-1А-01 
от 22.09.2023г.</t>
  </si>
  <si>
    <t>№131-23-НВК3-В1-1-В1-1А-02 
от 24.09.2023г.</t>
  </si>
  <si>
    <t>№131-23-НВК3-В1-1-В1-1А-03 
от 25.09.2023г.</t>
  </si>
  <si>
    <t>№131-23-НВК3-В1-1-В1-1А-04 
от 26.09.2023г.</t>
  </si>
  <si>
    <t>131-23-НВК3-В1-30-В1-31-01 
от 23.09.2023г.</t>
  </si>
  <si>
    <t>131-23-НВК3-В1-30-В1-31-02 
от 25.09.2023г.</t>
  </si>
  <si>
    <t>131-23-НВК3-В1-30-В1-31-03 
от 26.09.2023г.</t>
  </si>
  <si>
    <t>131-23-НВК3-В1-30-В1-31-04 
от 27.09.2023г.</t>
  </si>
  <si>
    <t>131-23-НВК3-В1-30-В1-31-05 
от 28.09.2023г.</t>
  </si>
  <si>
    <t>131-23-НВК3-В1-2-В1-2А-01 
от 30.09.2023г.</t>
  </si>
  <si>
    <t>131-23-НВК3-В1-2-В1-2А-02 
от 05.10.2023г.</t>
  </si>
  <si>
    <t>131-23-НВК3-В1-2-В1-2А-03 
от 14.10.2023г.</t>
  </si>
  <si>
    <t>131-23-НВК3-В1-2-В1-2А-04 
от 16.10.2023г.</t>
  </si>
  <si>
    <t>131-23-НВК3-В1-2-В1-2А-05 
от 17.10.2023г.</t>
  </si>
  <si>
    <t>131-23-НВК3-В1-1-01 
от 01.09.2023г.</t>
  </si>
  <si>
    <t>131-23-НВК3-В1-1-02 
от 02.09.2023г.</t>
  </si>
  <si>
    <t>131-23-НВК3-В1-1-03 
от 03.09.2023г.</t>
  </si>
  <si>
    <t>131-23-НВК3-В1-1-04 
от 04.09.2023г.</t>
  </si>
  <si>
    <t>131-23-НВК3-В1-2-В1-2А(К)-01 
от 28.09.2023г.</t>
  </si>
  <si>
    <t>131-23-НВК3-В1-2-В1-2А(К)-02 
от 30.09.2023г.</t>
  </si>
  <si>
    <t>131-23-НВК3-В1-2-В1-2А(К)-03 
от 05.10.2023г.</t>
  </si>
  <si>
    <t>131-23-НВК3-В1-2-В1-2А(К)-04 
от 08.10.2023г.</t>
  </si>
  <si>
    <t>131-23-НВК3-В1-2-В1-2А(К)-05 
от 09.10.2023г.</t>
  </si>
  <si>
    <t>131-23-НВК3-В1-2-В1-2А(К)-06 
от 09.10.2023г.</t>
  </si>
  <si>
    <t>131-23-НВК3-В1-2-В1-2А(К)-07 
от 10.10.2023г.</t>
  </si>
  <si>
    <t>131-23-НВК3-В1-2-В1-2А(К)-08 
от 11.10.2023г.</t>
  </si>
  <si>
    <t>131-23-НВК3-В1-Г-01 
от 07.09.2023г.</t>
  </si>
  <si>
    <t>№ 131-23-НВК3-В1-нов.1-В1-7-01 
от 09.10.2023 г.</t>
  </si>
  <si>
    <t>№ 131-23-НВК3-В1-нов.1-В1-7-02 
от 10.10.2023 г.</t>
  </si>
  <si>
    <t>№ 131-23-НВК3-В1-нов.1-В1-7-03 
от 12.10.2023 г.</t>
  </si>
  <si>
    <t>№ 131-23-НВК3-В1-нов.1-В1-7-04 
от 12.10.2023 г.</t>
  </si>
  <si>
    <t>№ 131-23-НВК3-В1-нов.1-В1-7-05 
от 15.10.2023 г.</t>
  </si>
  <si>
    <t>№ 131-23-НВК3-В1-нов.1-В1-7-06 
от 19.10.2023 г.</t>
  </si>
  <si>
    <t>№ 131-23-НВК4-6 
от 30.09.2023г.</t>
  </si>
  <si>
    <t>№ 131-23-НВК4-7 
от 02.10.2023г.</t>
  </si>
  <si>
    <t>№ 131-23-НВК4-8 
от 03.10.2023г.</t>
  </si>
  <si>
    <t>№ 131-23-НВК4-9 
от 05.10.2023г.</t>
  </si>
  <si>
    <t>№ 131-23-НВК4-10 
от 08.10.2023г.</t>
  </si>
  <si>
    <t>№ 131-23-НВК4-11 от 
08.10.2023г.</t>
  </si>
  <si>
    <t>№ 131-23-НВК4-12 от 
08.10.2023г.</t>
  </si>
  <si>
    <t>№ 131-23-НВК4-13 
от 08.10.2023г.</t>
  </si>
  <si>
    <t>№ 131-23-НВК4-14 
от 08.10.2023г.</t>
  </si>
  <si>
    <t>№ 131-23-НВК4-15 
от 08.10.2023г.</t>
  </si>
  <si>
    <t>№ 131-23-НВК4-16 
от 09.10.2023г.</t>
  </si>
  <si>
    <t>№ 131-23-НВК4-17 
от 09.10.2023г.</t>
  </si>
  <si>
    <t>№ 131-23-НВК4-18 
от 27.03.2024г.</t>
  </si>
  <si>
    <t>№ 131-23-НВК4-19 
от 27.03.2024г.</t>
  </si>
  <si>
    <t>№ 131-23-НВК4-20 
от 27.03.2024г.</t>
  </si>
  <si>
    <t>№ 131-23-НВК4-21 
от 27.03.2024г.</t>
  </si>
  <si>
    <t>№ 131-23-НВК4-22 
от 29.03.2024г.</t>
  </si>
  <si>
    <t>131-23-ТС1-01
от 25.08.2023г.</t>
  </si>
  <si>
    <t>131-23-ТС1-02
от 25.08.2023г.</t>
  </si>
  <si>
    <t>131-23-ТС1-03
от 25.08.2023г.</t>
  </si>
  <si>
    <t>131-23-ТС1-04
от 26.08.2023г.</t>
  </si>
  <si>
    <t>131-23-ТС1-05
от 27.08.2023г.</t>
  </si>
  <si>
    <t>131-23-ТС1-06
от 28.08.2023г.</t>
  </si>
  <si>
    <t>131-23-ТС1-07
от 29.08.2023г.</t>
  </si>
  <si>
    <t>131-23-ТС1-08
от 29.08.2023г.</t>
  </si>
  <si>
    <t>131-23-ТС1-09
от 19.09.2023г.</t>
  </si>
  <si>
    <t>131-23-ТС1-10
от 20.09.2023г.</t>
  </si>
  <si>
    <t>131-23-ТС1-11
от 22.09.2023г.</t>
  </si>
  <si>
    <t>131-23-ТС1-12
от 25.09.2023г.</t>
  </si>
  <si>
    <t>131-23-ТС1-13
от 28.09.2023г.</t>
  </si>
  <si>
    <t>131-23-ТС1-14
от 02.11.2023г.</t>
  </si>
  <si>
    <t>131-23-ТС1-15
от 03.11.2023г.</t>
  </si>
  <si>
    <t>131-23-ТС1-16
от 10.11.2023г.</t>
  </si>
  <si>
    <t>131-23-ТС1-17
от 20.11.2023г.</t>
  </si>
  <si>
    <t>131-23-ТС1-18
от 28.11.2023г.</t>
  </si>
  <si>
    <t>131-23-ТС1-19
от 03.12.2023г.</t>
  </si>
  <si>
    <t>АООК 131-23-ТС1-16-01
от 08.12.2023г.</t>
  </si>
  <si>
    <t>131-23-ТС1-20
от 10.12.2023г.</t>
  </si>
  <si>
    <t>131-23-ТС1-21
от 24.12.2023г.</t>
  </si>
  <si>
    <t>131-23-ТС1-22
от 27.12.2023г.</t>
  </si>
  <si>
    <t>131-23-ТС1-23
от 28.12.2023г.</t>
  </si>
  <si>
    <t>131-23-АС4-01
от 20.10.2023г.</t>
  </si>
  <si>
    <t>131-23-АС4-02
от 20.10.2023г.</t>
  </si>
  <si>
    <t>131-23-АС4-03
от 24.10.2023г.</t>
  </si>
  <si>
    <t>131-23-АС4-04
от 25.10.2023г.</t>
  </si>
  <si>
    <t>131-23-АС4-05
от 28.10.2023г.</t>
  </si>
  <si>
    <t>131-23-АС4-6
от 04.11.2023г.</t>
  </si>
  <si>
    <t>131-23-АС4-7
от 06.11.2023г.</t>
  </si>
  <si>
    <t>131-23-АС4-05-01
от 25.11.2023г.</t>
  </si>
  <si>
    <t>№ 131-23-ТС2-01 
от 13.10.2023г.</t>
  </si>
  <si>
    <t>№ 131-23-ТС2-02 
от 13.10.2023г.</t>
  </si>
  <si>
    <t>№ 131-23-ТС2-03 
от 16.10.2023г.</t>
  </si>
  <si>
    <t>№ 131-23-ТС2-04 
от 17.10.2023г.</t>
  </si>
  <si>
    <t>№ 131-23-ТС2-05 
от 17.10.2023г.</t>
  </si>
  <si>
    <t>№ 131-23-ТС2-06 
от 18.10.2023г.</t>
  </si>
  <si>
    <t>№ 131-23-ТС2-07 
от 19.10.2023г.</t>
  </si>
  <si>
    <t>№ 131-23-ТС2-08 
от 24.10.2023г.</t>
  </si>
  <si>
    <t>№ 131-23-ТС2-09 
от 24.10.2023г.</t>
  </si>
  <si>
    <t>№ 131-23-ТС2-10 
от 26.10.2023г.</t>
  </si>
  <si>
    <t>№ 131-23-ТС2-11 
от 26.10.2023г.</t>
  </si>
  <si>
    <t>№ 131-23-ТС2-12 
от 27.10.2023г.</t>
  </si>
  <si>
    <t>№ 131-23-ТС2-13 
от 05.11.2023г.</t>
  </si>
  <si>
    <t>№ 131-23-ТС2-14 
от 05.11.2023г.</t>
  </si>
  <si>
    <t>№ 131-23-ТС2-15 
от 05.11.2023г.</t>
  </si>
  <si>
    <t>№ 131-23-ТС2-16 
от 05.11.2023г.</t>
  </si>
  <si>
    <t>№ 131-23-ТС2-17 
от 06.11.2023г.</t>
  </si>
  <si>
    <t>№ 131-23-ТС2-18 от 
06.11.2023г.</t>
  </si>
  <si>
    <t>131-23-ТС3-01
от 16.09.2023г.</t>
  </si>
  <si>
    <t>131-23-ТС3-02
от 16.09.2023г.</t>
  </si>
  <si>
    <t>131-23-ТС3-03
от 17.09.2023г.</t>
  </si>
  <si>
    <t>131-23-ТС3-04
от 18.09.2023г.</t>
  </si>
  <si>
    <t>131-23-ТС3-05
от 19.09.2023г.</t>
  </si>
  <si>
    <t>131-23-ТС3-06-1
от 20.09.2023г.</t>
  </si>
  <si>
    <t>131-23-ТС3-06-2
от 26.09.2023г.</t>
  </si>
  <si>
    <t>131-23-ТС3-07
от 01.10.2023г.</t>
  </si>
  <si>
    <t>131-23-ТС3-08
от 04.10.2023г.</t>
  </si>
  <si>
    <t>131-23-ТС3-9
от 04.10.2023г.</t>
  </si>
  <si>
    <t>131-23-ТС3-10
от 05.10.2023г.</t>
  </si>
  <si>
    <t>131-23-ТС3-11
от 06.10.2023г.</t>
  </si>
  <si>
    <t>131-23-ТС3-12
от 07.10.2023г.</t>
  </si>
  <si>
    <t>131-23-НВК3-В1-В1-7-В1-8</t>
  </si>
  <si>
    <t>АОСР Разработка траншеи для защиты сущ. трубы водопровода на участке т.13-14-7-8</t>
  </si>
  <si>
    <t xml:space="preserve">№ 131-23-НВК3-т.13-14-7-8-01 </t>
  </si>
  <si>
    <t>Исполнительная схема Разработка траншеи для защиты сущ. трубы водопровода на участке т.13-14-7-8</t>
  </si>
  <si>
    <t>АОСР Устройство песчаного основания в траншее для защиты сущ. трубы водопровода на участке т.13-14-7-8</t>
  </si>
  <si>
    <t xml:space="preserve">№ 131-23-НВК3-т.13-14-7-8-02 </t>
  </si>
  <si>
    <t>Исполнительная схема Устройство песчаного основания в траншее для защиты сущ. трубы водопровода на участке т.13-14-7-8</t>
  </si>
  <si>
    <t>Песок строитиельный- паспорт качества б/н от 02.09.2023г.</t>
  </si>
  <si>
    <t>Песок строительный - сертификат соответствия №РОСС RU.АМ05.Н21337 с 10.11.2022г. по 09.11.2025 г.</t>
  </si>
  <si>
    <t>АОСР Гидроизоляция и укладка плит. Обратная засыпка песком траншеи для защиты сущ. трубы водопровода на участке т.13-14-7-8</t>
  </si>
  <si>
    <t xml:space="preserve">№ 131-23-НВК3-т.13-14-7-8-03 </t>
  </si>
  <si>
    <t>Исполнительная схема Гидроизоляция и укладка плит. Обратная засыпка песком траншеи для защиты сущ. трубы водопровода на участке т.13-14-7-8</t>
  </si>
  <si>
    <t>Плита ВП28-12 – паспорт качества №12291 от 14.12.2023 г.</t>
  </si>
  <si>
    <t>Плита ВП28-12 – №8326 от 25.08.2023 г.</t>
  </si>
  <si>
    <t>Битумная мастика Технониколь - паспорт №33 214 от 18.05.23 г.</t>
  </si>
  <si>
    <t>Битумная мастика Технониколь - сертификат соответствия №04УПС1.RU.СО2817 с 09.12.2022 по 08.12.2025 г.</t>
  </si>
  <si>
    <t>131-23-НВК3 В1-3А - В1-4</t>
  </si>
  <si>
    <t>АОСР Демонтаж дорожного бордюра на участке В1-3А-В1-4</t>
  </si>
  <si>
    <t>№ 131-23-НВК3-В1-3А-В1-4-01 от 30.09.2023г.</t>
  </si>
  <si>
    <t>Исполнительная схема Демонтаж дорожного бордюра на участке В1-3А-В1-4</t>
  </si>
  <si>
    <t>АОСР Разработка грунта, демонтаж а/б покрытия и трубы Ду326*11,9 мм на участке В1-3А-В1-4</t>
  </si>
  <si>
    <t>№ 131-23-НВК3-В1-3А-В1-4-02 от 30.09.2023г.</t>
  </si>
  <si>
    <t>Исполнительная схема Разработка грунта, демонтаж а/б покрытия и трубы Ду326*11,9 мм на участке В1-3А-В1-4</t>
  </si>
  <si>
    <t>АОСР Демонтаж колодцев и технологических узлов колодцев В1-3А и В1-4</t>
  </si>
  <si>
    <t>№ 131-23-НВК3-В1-3А-В1-4-03 от 01.10.2023г.</t>
  </si>
  <si>
    <t>Исполнительная схема Демонтаж колодцев и технологических узлов колодцев В1-3А и В1-4</t>
  </si>
  <si>
    <t>АОСР Монтаж колодцев В1-3А, В1-4</t>
  </si>
  <si>
    <t>№ 131-23-НВК3-В1-3А-В1-4-04 от 02.10.2023г.</t>
  </si>
  <si>
    <t>Исполнительная схема Монтаж колодцев В1-3А, В1-4</t>
  </si>
  <si>
    <t>Плита днище ПН20-1, КС20.9, ПП20-2 – Документ о качестве №25834 от 25.09.2023г.</t>
  </si>
  <si>
    <t>Кольцо колодезное КС7.6 –Паспорт качества №12199-9524 от 08.2023 г.</t>
  </si>
  <si>
    <t>Кольцо опорное КО7 – Паспорт №58463 от 06.09.2023 г.</t>
  </si>
  <si>
    <t>Люк чугунный – Паспорт б/н</t>
  </si>
  <si>
    <t xml:space="preserve">Люк чугунный – Сертификат соответствия № РОСС RU.32001.04ИБФ1.ОСП09.07512 с 04.03.2021 по 03.03.2024г. </t>
  </si>
  <si>
    <t xml:space="preserve">Лестница С1-07 – Паспорт качества №207 от 29.09.2023 г.  </t>
  </si>
  <si>
    <t xml:space="preserve">Кирпич – Сертификат соответствия №РОСС RU.71.003.107 с 21.12.2022 по 20.12.2025 г.  </t>
  </si>
  <si>
    <t>Плита перекрытия ПП10-2 –  Паспорт качества №10354 от 10.2023 г.</t>
  </si>
  <si>
    <t>АОСР Монтаж трубы Ду 315*18,7мм и трубы Ду.530*8мм на участке В1-3А и В1-4</t>
  </si>
  <si>
    <t>№ 131-23-НВК3-В1-3А-В1-4-05 от 03.10.2023г.</t>
  </si>
  <si>
    <t>Исполнительная схема Монтаж трубы Ду 315*18,7мм и трубы Ду.530*8мм на участке В1-3А и В1-4</t>
  </si>
  <si>
    <t>Труба полиэтиленовая напорная ПЭ100 SDR17 315х18,7 - Паспорт качества - б/н от 21.08.2023 г.</t>
  </si>
  <si>
    <t>Труба полиэтиленовая напорная ПЭ100 SDR17 315х18,7 - Сертификат соответствия №РОСС RU C-RU.АЮ64.В.00076/22 с 16.06.2022 по 15.06.2025 г.</t>
  </si>
  <si>
    <t>Труба ВУС стальная электросварная 530х8 - Паспорт №19/08-2 от 19.08.2023 г.</t>
  </si>
  <si>
    <t>Кольцо опорно направляющее ОНК 315/530 - Руководство по эксплуатации №ТУ 1469-001-0129785898 от 29.09.2023 г.</t>
  </si>
  <si>
    <t>Термоусадочная лента – Сертификат качества №012667 от 06.2020 г.</t>
  </si>
  <si>
    <t>АОСР Монтаж технологических узлов в колодцах В1-3А и В1-4</t>
  </si>
  <si>
    <t>№ 131-23-НВК3-В1-3А-В1-4-06 от 04.10.2023г.</t>
  </si>
  <si>
    <t>Исполнительная схема Монтаж технологических узлов в колодцах В1-3А и В1-4</t>
  </si>
  <si>
    <t>Защитная муфта DN315, DN160 -  Сертификат соответствия №РОСС RU.0С50.002986 от 9.03.2023 по 08.03.2028 г.</t>
  </si>
  <si>
    <t xml:space="preserve">Отвод ПЭ100 110 (Elofit) - Сертификат качества б/н от 04.05.2022 г. </t>
  </si>
  <si>
    <t>Труба стальная DN200 - Сертификат соответствия №РОСС RU.НЕ06.Н03301 с 03.03.2023 по 02.03.2026 г.</t>
  </si>
  <si>
    <t>Муфта 315 защитная - Паспорт №691 М/23 от 03.2023 г.</t>
  </si>
  <si>
    <t>АОСР Обмазочная гидроизоляция колодцев В1-3А, В1-4</t>
  </si>
  <si>
    <t>№ 131-23-НВК3-В1-3А-В1-4-07 от 05.10.2023г.</t>
  </si>
  <si>
    <t>Исполнительная схема Обмазочная гидроизоляция колодцев В1-3А, В1-4</t>
  </si>
  <si>
    <t>Праймер Технониколь - Сертификат соответствия  №04УПС1.RU.СО2811 с 09.12.2022 по 08.12.2025 г.</t>
  </si>
  <si>
    <t>АОСР Обратная засыпка песком  на участке от колодца В1-3А до колодца В1-4</t>
  </si>
  <si>
    <t>№ 131-23-НВК3-В1-3А-В1-4-08 от 07.10.2023г.</t>
  </si>
  <si>
    <t>Исполнительная схема Обратная засыпка песком  на участке от колодца В1-3А до колодца В1-4</t>
  </si>
  <si>
    <t>АОСР Обратная засыпка грунтом на участке от колодца В1-3А до колодца В1-4</t>
  </si>
  <si>
    <t>№ 131-23-НВК3-В1-3А-В1-4-09 от 09.10.2023г.</t>
  </si>
  <si>
    <t>Исполнительная схема Обратная засыпка грунтом на участке от колодца В1-3А до колодца В1-4</t>
  </si>
  <si>
    <t>Труба ПЭ100 SDR 147-110*6,6 - Паспорт качества б/н от 31.05.2023 г.</t>
  </si>
  <si>
    <t>Труба ПЭ100 SDR 147-110*6,6 - Сертификат соответствия №РОСС RU C-RU.АЮ64.В.00076/22 с 16.06.2022 по 15.05.2025 г.</t>
  </si>
  <si>
    <t>Задвижка с обрезинен.клином DN 300 - Технический паспорт б/н от 06.09.2023 г.</t>
  </si>
  <si>
    <t>Задвижка с обрезинен.клином DN 150 - Технический паспорт б/н от 05.10.2023 г.</t>
  </si>
  <si>
    <t>Стальной фланец DN315, DN150, DN100 - Сертификат соответствия №РОСС CN.HA39.H00267/22 с 09.08.2022 по 08.08.2025 г.</t>
  </si>
  <si>
    <t>Прокладка резиновая DN315, DN150, DN100 - Сертификат соответствия №РОСС RU.АЖ49.Н03444 с 16.12.2022 по 15.12.2025 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</si>
  <si>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05.06.2024</t>
    </r>
  </si>
  <si>
    <t>Заключение о степени уплотнения песка №13.10-1/23 от 13.10.2023 г.</t>
  </si>
  <si>
    <t>№ 131-23-НВК3-В-нов.1-В1-5-01 
от 27.10.2023 г.</t>
  </si>
  <si>
    <t>Муфта защитная d160 - Паспорт качества №687 М/23 от 03.2023 г.</t>
  </si>
  <si>
    <t>Прокладка резиновая DN300, DN 150, DN100 - Сертификат соответствия №РОСС RU.АЖ49.Н03444 с 16.12.2022 по 15.12.2025 г.</t>
  </si>
  <si>
    <t>Болт М20х100, гайка М20, шайба М20, болт М16х100, гайка М16 - Сертификат соответствия №РОСС RU.32001.04ИБФ1.ОСП09.06101 с 09.12.2020 по 08.12.2023 г.</t>
  </si>
  <si>
    <t>Задвижка с обрезинен.клином DN 300 - Технический паспорт от 06.09.2023г.</t>
  </si>
  <si>
    <t>Задвижка с обрезинен.клином DN 150 - Технический паспорт от 05.10.2023г.</t>
  </si>
  <si>
    <t>Муфта соединительная фланцевая (ПФРК) DN100  - Паспорт б/н от 07.09.2023 г.</t>
  </si>
  <si>
    <t>Муфта соединительная фланцевая (ПФРК) DN100  - Сертификат соответствия РОСС RU.32001.04.ИБФ1.ОСП28.34644 с 09.06.2023 по 08.06.2026</t>
  </si>
  <si>
    <t>Втулка под фланец ПЭ100 d315 - Паспорт качества №3325 от 15.04.2021г.</t>
  </si>
  <si>
    <t>Втулка под фланец ПЭ100 d100 - Паспорт качества №0710-1011 от 10.10.2023</t>
  </si>
  <si>
    <t xml:space="preserve">Втулка под фланец ПЭ100 d315, d100- Сертификат соответствия №РОСС.RU.04CСН0.02834 с 08.12.2022 по 07.12.2025 г. </t>
  </si>
  <si>
    <t>Муфта защитная d365 - Паспорт №224 С/23 от 09.2023 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</si>
  <si>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05.06.2024</t>
    </r>
  </si>
  <si>
    <t>Муфта защитная d100 - Паспорт качества №931 А/23 от 08.2023 г.</t>
  </si>
  <si>
    <t>Муфта защитная d365, d160, d100 - Сертификат соответствия №РОСС RU.0С50.002986 с 09.03.2023 по 08.03.2028г.</t>
  </si>
  <si>
    <t>Муфта редукционная ПЭ100 Э/С 160*100 (Elofit) ERDE1611- Сертификат качества от 21.06.2022г.</t>
  </si>
  <si>
    <t>Отвод ПЭ100 Э/С 90*160 (Elofit) ЕGEM160 Сертификат качества от 04.05.2022г.</t>
  </si>
  <si>
    <t>Протокол уплотнения грунта №09.11-2/23</t>
  </si>
  <si>
    <t>Протокол уплотнения песка №07.11-1/23</t>
  </si>
  <si>
    <t>Металлическая труба 250*6мм - Сертификат соответствия №РОСС RU.31771.04ЖЗМ1/ОС.29.2021/М01087 с 08.04.2022 по 07.04.2025г.</t>
  </si>
  <si>
    <t>АОСР Укладка дер. ж/д шпал на участках для устройства временного переезда через ж/д пути №33, 35, 37, 39</t>
  </si>
  <si>
    <t>№131-23-ГП2-переезд-01 от 11.01.2024г.</t>
  </si>
  <si>
    <t>Исполнительная схема Укладка дер. ж/д шпал на участках для устройства временного переезда через ж/д пути №33, 35, 37, 39</t>
  </si>
  <si>
    <t>Шпалы железнодорожные деревянные  - Сертификат качества № 287 от 22.08.2023г.</t>
  </si>
  <si>
    <t>Шпалы железнодорожные деревянные - Декларация о соответствии № ЕАЭС № BY/112 11.01. ТР003 096.01 00034 от 12.02.2022г.</t>
  </si>
  <si>
    <t>Гвозди строительные – Сертификат соответствия № BY/112 03.12.117 00012 с 12.06.2019 по 11.06.2024г.</t>
  </si>
  <si>
    <t>Скоба строительная – Паспорт качества №3466781223 от 09.06.2023г.</t>
  </si>
  <si>
    <t>АОСР Демонтаж дер. ж/д шпал на участках временного переезда через ж/д пути №33, 35, 37, 39</t>
  </si>
  <si>
    <t>№131-23-ГП2-переезд-02 от 06.04.2024г.</t>
  </si>
  <si>
    <t>Исполнительная схема Демонтаж дер. ж/д шпал на участках временного переезда через ж/д пути №33, 35, 37, 39</t>
  </si>
  <si>
    <t>АОСР Монтаж резиновых настилов на участках переезда через ж/д пути №33, 35, 37, 39</t>
  </si>
  <si>
    <t>№131-23-ГП2-переезд-03 от 07.04.2024г.</t>
  </si>
  <si>
    <t>Исполнительная схема Монтаж резиновых настилов на участках переезда через ж/д пути №33, 35, 37, 39</t>
  </si>
  <si>
    <t>Плита внутренняя 1582х546х213 – Паспорт № 3314, 1397, 6517, 7691, 8552, 11919, 9930</t>
  </si>
  <si>
    <t>Плита наружная 573х546х213 – Паспорт № 22, 23, 9074, 9933, 2192, 24, 3315</t>
  </si>
  <si>
    <t>Балка ж/б прижимная БПР-3 – Паспорт № 005/24, 003/24</t>
  </si>
  <si>
    <t>Балка ж/б прижимная БПР-4 – Паспорт № 006/24</t>
  </si>
  <si>
    <t>Переезд через пути 33, 35, 37, 39</t>
  </si>
  <si>
    <t>АОСР Разработка грунта для устройства фундаментов ФМ1 по оси 1А/Е, 2А/Е, 3А/Е</t>
  </si>
  <si>
    <t>№ 131-23-АС1-ФМ1-1 от 14.10.2023 г.</t>
  </si>
  <si>
    <t>Исполнительная схема Разработка грунта для устройства фундаментов ФМ1 по оси 1А/Е, 2А/Е, 3А/Е</t>
  </si>
  <si>
    <t>АОСР Устройство бетонной подготовки фундаментов ФМ1 по оси 1А/Е, 2А/Е, 3А/Е</t>
  </si>
  <si>
    <t>№ 131-23-АС1-ФМ1-2 от 18.10.2023 г.</t>
  </si>
  <si>
    <t>Исполнительная схема Устройство бетонной подготовки фундаментов ФМ1 по оси 1А/Е, 2А/Е, 3А/Е</t>
  </si>
  <si>
    <t>Бетонная смесь В7,5 – Документ о качестве №00НФ-004125 от 18.10.2023 г.</t>
  </si>
  <si>
    <t>АОСР Армирование и установка опалубки для фундаментов ФМ1 по оси 1А/Е, 2А/Е, 3А/Е</t>
  </si>
  <si>
    <t>№ 131-23-АС1-ФМ1-3 от 19.10.2023 г.</t>
  </si>
  <si>
    <t>Исполнительная схема Армирование и установка опалубки для фундаментов ФМ1 по оси 1А/Е, 2А/Е, 3А/Е</t>
  </si>
  <si>
    <t>Арматура Ду.16 А500С - Сертификат качества №14728 от 09.10.2023 г.</t>
  </si>
  <si>
    <t xml:space="preserve">Уголок 50*50 - Сертификат качества №2021644223 от 12.03.2021 г. </t>
  </si>
  <si>
    <t>АОСР Бетонирование подошвы фундаментов ФМ1 по оси 1А/Е, 2А/Е, 3А/Е</t>
  </si>
  <si>
    <t>№ 131-23-АС1-ФМ1-4 от 27.10.2023 г.</t>
  </si>
  <si>
    <t>Исполнительная схема Бетонирование подошвы фундаментов ФМ1 по оси 1А/Е, 2А/Е, 3А/Е</t>
  </si>
  <si>
    <t>Бетонная смесь В25 – Документ о качестве №00НФ-009954 от 27.10.2023 г</t>
  </si>
  <si>
    <t>АОСР Бетонирование колонн фундаментов ФМ1 по оси 1А/Е, 2А/Е, 3А/Е</t>
  </si>
  <si>
    <t>№ 131-23-АС1-ФМ1-5 от 30.10.2023 г.</t>
  </si>
  <si>
    <t>Исполнительная схема Бетонирование колонн фундаментов ФМ1 по оси 1А/Е, 2А/Е, 3А/Е</t>
  </si>
  <si>
    <t>Бетонная смесь В25 – Документ о качестве №00НФ-001258 от 30.10.2023 г.</t>
  </si>
  <si>
    <t>АОСР Обмазочная гидроизоляция колонн фундаментов ФМ1 по оси 1А/Е, 2А/Е, 3А/Е</t>
  </si>
  <si>
    <t>№ 131-23-АС1-ФМ1-6 от 02.11.2023 г.</t>
  </si>
  <si>
    <t>Исполнительная схема Обмазочная гидроизоляция колонн фундаментов ФМ1 по оси 1А/Е, 2А/Е, 3А/Е</t>
  </si>
  <si>
    <t xml:space="preserve">Праймер Технониколь - Сертификат соответствия №04УПС1.RU.СО2811 с 09.12.2022 по 08.12.2025 г. </t>
  </si>
  <si>
    <t>АОСР Обратная засыпка песком колонн фундаментов ФМ1 по оси 1А/Е, 2А/Е, 3А/Е</t>
  </si>
  <si>
    <t>№ 131-23-АС1-ФМ1-7 от 04.11.2023 г.</t>
  </si>
  <si>
    <t>Исполнительная схема Обратная засыпка песком колонн фундаментов ФМ1 по оси 1А/Е, 2А/Е, 3А/Е</t>
  </si>
  <si>
    <t>АОСР Изготовление и монтаж опоры ОП1 на фундаменты ФМ1 по оси 1А/Е, 2А/Е, 3А/Е</t>
  </si>
  <si>
    <t>№ 131-23-АС1-ФМ1-8 от 05.11.2023 г.</t>
  </si>
  <si>
    <t>Исполнительная схема Изготовление и монтаж опоры ОП1 на фундаменты ФМ1 по оси 1А/Е, 2А/Е, 3А/Е</t>
  </si>
  <si>
    <t>Профильная труба 250*250*8 -Сертификат качества №5165 от 11.05.2023 г.</t>
  </si>
  <si>
    <t>Металлический уголок 75*5- Сертификат качества №7970 от 30.04.2023 г.</t>
  </si>
  <si>
    <t>Лист стальной t=30 - Сертификат качества №14010158115 от 03.10.2023г.</t>
  </si>
  <si>
    <t>Лист стальной t=12 - Сертификат качества №10460 от 29.09.2023 г.</t>
  </si>
  <si>
    <t>Лист стальной t=4 - Сертификат качества №4010274087 от 09.09.2023 г.</t>
  </si>
  <si>
    <t>Гайка М30, шайба - Сертификат соответствия №РОСС RU.32001.04ИБФ1.ОСП09.06101 с 09.12.2020 по 08.12.2023 г.</t>
  </si>
  <si>
    <t>Грунтовка ГФ021 - Свидетельство о гос.регестрации №RU.61.РЦ.10.015.Е.000030.04.15 от 27.04.2015 г.</t>
  </si>
  <si>
    <t>Грунтовка ГФ021 - Сертификат соответствия №РОСС RU C-RU.НВ63.Н01792 с 13.04.2022 по 12.04.2025 г.</t>
  </si>
  <si>
    <t>Эмаль ПФ115 - Свидетельство о гос.регестрации №RU.77.01.34.015.Е.001214.04.17 от 25.04.2017 г.</t>
  </si>
  <si>
    <t>Эмаль ПФ115 - Паспорт б/н от 08.2023 г.</t>
  </si>
  <si>
    <t>АОСР Изготовление и монтаж Ф1, Ф2 и Ф1(4,7м) на опоры ОП1 по оси 1А/Е, 2А/Е, 3А/Е, 3/Е</t>
  </si>
  <si>
    <t>№ 131-23-АС1-ФМ1-9 от 21.11.2023 г.</t>
  </si>
  <si>
    <t>Исполнительная схема Изготоление и монтаж Ф1, Ф2 и Ф1(4,7м) на опоры ОП1 по оси 1А/Е, 2А/Е, 3А/Е, 3/Е</t>
  </si>
  <si>
    <t>Исполнительная схема Изготовление и монтаж Ф1, Ф2 и Ф1(L=4,7м) на опоры ОП1 по оси 1А/Е, 2А/Е, 3А/Е, 3/Е</t>
  </si>
  <si>
    <t>Металлический уголок 75*5 – Сертификат качества №7970 от 30.04.2023 г.</t>
  </si>
  <si>
    <t>Металлический уголок 50*4 – Сертификат качества №121-26134 от 02.03.2023 г.</t>
  </si>
  <si>
    <t xml:space="preserve">Лист стальной  t=5 – Сертификат качества №4010263139 от 28.09.2023 г. </t>
  </si>
  <si>
    <t>АОСР Демонтаж дорожного покрытия и разработка грунта под фундамент ФМ1 по оси 3/Е</t>
  </si>
  <si>
    <t>№ 131-23-АС1-ФМ1-10 от 01.04.2024 г.</t>
  </si>
  <si>
    <t>Исполнительная схема Демонтаж дорожного покрытия и разработка грунта под фундамент ФМ1 по оси 3/Е</t>
  </si>
  <si>
    <t>АОСР Устройство бетонной подготовки под фундамент ФМ1 по оси 3/Е</t>
  </si>
  <si>
    <t>№ 131-23-АС1-ФМ1-11 от 01.04.2024 г.</t>
  </si>
  <si>
    <t>Исполнительная схема Устройство бетонной подготовки под фундамент ФМ1 по оси 3/Е</t>
  </si>
  <si>
    <t>Бетонная смесь В7,5 – Документ о качестве №00НФ-005416 от 01.04.2024 г.</t>
  </si>
  <si>
    <t>АОСР Армирование и установка опалубки под фундамент ФМ1 по оси 3/Е</t>
  </si>
  <si>
    <t>№ 131-23-АС1-ФМ2-12 от 04.04.2024 г.</t>
  </si>
  <si>
    <t>Исполнительная схема Армирование и установка опалубки под фундамент ФМ1 по оси 3/Е</t>
  </si>
  <si>
    <t>АОСР Бетонирование подошвы фундамента ФМ1 по оси 3/Е</t>
  </si>
  <si>
    <t>№ 131-23-АС1-ФМ1-13 от 06.04.2024 г.</t>
  </si>
  <si>
    <t>Исполнительная схема Бетонирование подошвы фундамента ФМ1 по оси 3/Е</t>
  </si>
  <si>
    <t>Бетонная смесь В25 – Документ о качестве № 00НФ-001265 от 06.04.2024 г.</t>
  </si>
  <si>
    <t>АОСР Бетонирование колонны фундамента ФМ1 по оси 3/Е</t>
  </si>
  <si>
    <t>№ 131-23-АС1-ФМ1-14 от 09.04.2024 г.</t>
  </si>
  <si>
    <t>Исполнительная схема Бетонирование колонны фундамента ФМ1 по оси 3/Е</t>
  </si>
  <si>
    <t>Бетонная смесь В25 – Документ о качестве № 00НФ-005142 от 09.04.2024 г.</t>
  </si>
  <si>
    <t>АОСР Обмазочная гидроизоляция фундамента ФМ1 по оси 3/Е</t>
  </si>
  <si>
    <t>№ 131-23-АС1-ФМ1-15 от 12.04.2024 г.</t>
  </si>
  <si>
    <t>Исполнительная схема Обмазочная гидроизоляция фундамента ФМ1 по оси 3/Е</t>
  </si>
  <si>
    <t>АОСР Обратная засыпка песком фундаментов ФМ1 по оси 3/Е</t>
  </si>
  <si>
    <t>№ 131-23-АС1-ФМ1-16 от 14.04.2024 г.</t>
  </si>
  <si>
    <t>Исполнительная схема Обратная засыпка песком фундаментов ФМ1 по оси 3/Е</t>
  </si>
  <si>
    <t>АОСР Устройство бетонной подготовки фундаментов ФМ2 по оси 1А/Е-3А/Е</t>
  </si>
  <si>
    <t>№ 131-23-АС1-ФМ2-1 от 07.11.2023 г.</t>
  </si>
  <si>
    <t>Исполнительная схема Устройство бетонной подготовки фундаментов ФМ2 по оси 1А/Е-3А/Е</t>
  </si>
  <si>
    <t>Бетонная смесь В7,5 - Документ о качестве №00НФ-027014 от 07.11.2023 г</t>
  </si>
  <si>
    <t>АОСР Армирование и установка опалубки для фундаментов ФМ2 по оси 1А/Е-3А/Е</t>
  </si>
  <si>
    <t>№ 131-23-АС1-ФМ2-2 от 10.11.2023 г.</t>
  </si>
  <si>
    <t>Исполнительная схема Армирование и установка опалубки для фундаментов ФМ2 по оси 1А/Е-3А/Е</t>
  </si>
  <si>
    <t>Закладная деталь М1 - Паспорт качества №754 от 02.11.2023 г.</t>
  </si>
  <si>
    <t>АОСР Бетонирование фундаментов ФМ2 по оси 1А/Е-3А/Е</t>
  </si>
  <si>
    <t>№ 131-23-АС1-ФМ2-3 от 12.11.2023 г.</t>
  </si>
  <si>
    <t>Исполнительная схема Бетонирование фундаментов ФМ2 по оси 1А/Е-3А/Е</t>
  </si>
  <si>
    <t>Бетонная смесь В25 - Документ о качестве №00НФ-020925 от 12.11.2023 г.</t>
  </si>
  <si>
    <t>АОСР Обмазочная гидроизоляция фундаментов ФМ2 по оси 1А/Е-3А/Е</t>
  </si>
  <si>
    <t>№ 131-23-АС1-ФМ2-4 от 14.11.2023 г.</t>
  </si>
  <si>
    <t>Исполнительная схема Обмазочная гидроизоляция фундаментов ФМ2 по оси 1А/Е-3А/Е</t>
  </si>
  <si>
    <t>АОСР Обратная засыпка песком фундаментов ФМ2 по оси 1А/Е – 3А/Е</t>
  </si>
  <si>
    <t>№ 131-23-АС1-ФМ2-5 от 16.11.2023 г.</t>
  </si>
  <si>
    <t>Исполнительная схема Обратная засыпка песком фундаментов ФМ2 по оси 1А/Е – 3А/Е</t>
  </si>
  <si>
    <t>АОСР Смещение закладных М1 на фундаментах ФМ2 по оси 1А/Е – 3А/Е</t>
  </si>
  <si>
    <t>№ 131-23-АС1-ФМ2-6 от 04.03.2024 г.</t>
  </si>
  <si>
    <t>Исполнительная схема Смещение закладных М1 на фундаментах ФМ2 по оси 1А/Е – 3А/Е</t>
  </si>
  <si>
    <t>№6 от 04.03.2024 г.</t>
  </si>
  <si>
    <t>Хим.анкера - Паспорт б/н от 21.11.2023 г.</t>
  </si>
  <si>
    <t>Хим.анкера - Техническое свидетельство №6925-23 от 18.05.2023 г.</t>
  </si>
  <si>
    <t>Арматура Ду.8 А500С - Сертификат качества №0091918 от 30.01.2024 г.</t>
  </si>
  <si>
    <t>Арматура Ду.12 А500С - Сертификат качества №Р551823 от 31.01.2024 г.</t>
  </si>
  <si>
    <t>Болт М30 - Сертификат соответствия №РОСС RU.32001.04ИБФ1.ОСП26.24713 с 07.10.2022 по 06.10.2025 г.</t>
  </si>
  <si>
    <r>
      <rPr>
        <strike/>
        <sz val="11"/>
        <color theme="1"/>
        <rFont val="Times New Roman"/>
        <family val="1"/>
        <charset val="204"/>
      </rPr>
      <t>24.04.2024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03.05.2024</t>
    </r>
    <r>
      <rPr>
        <sz val="11"/>
        <color theme="1"/>
        <rFont val="Times New Roman"/>
        <family val="1"/>
        <charset val="204"/>
      </rPr>
      <t xml:space="preserve">
06.06.2024</t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</si>
  <si>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05.06.2024</t>
    </r>
    <r>
      <rPr>
        <sz val="11"/>
        <color theme="1"/>
        <rFont val="Times New Roman"/>
        <family val="1"/>
        <charset val="204"/>
      </rPr>
      <t xml:space="preserve">
07.06.2024</t>
    </r>
  </si>
  <si>
    <t>Задвижка с обрезинен.клином DN 100 - Технический паспорт б/н от 05.09.2023 г.</t>
  </si>
  <si>
    <t xml:space="preserve">Муфта 160 Elofit - Сертификат качества б/н от 27.06.2022 г. </t>
  </si>
  <si>
    <t>Втулка под фланец ПЭ100 d160 - Паспорт №0707-1110 от 07.06.2022г.</t>
  </si>
  <si>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05.06.2024</t>
    </r>
    <r>
      <rPr>
        <sz val="11"/>
        <color theme="1"/>
        <rFont val="Times New Roman"/>
        <family val="1"/>
        <charset val="204"/>
      </rPr>
      <t xml:space="preserve">
07.06.2024</t>
    </r>
  </si>
  <si>
    <t>Стальной фланец для ПЭ d315/DN300, d160/DN150, d110/DN100 - Сертификат соответствия №РОСС CN.HA39.H00267/22 с 09.08.2022 по 08.08.2025 г.</t>
  </si>
  <si>
    <t>Исполнительная схема №1 от 12.11.2023г. Разработка траншеи для установки фундаментов ограждения ФО-2</t>
  </si>
  <si>
    <t>АОСР Разработка грунта в котловане для установки фундаментных ворот.</t>
  </si>
  <si>
    <t>Исполнительная схема №2 от12.11.2023г. Разработка грунта в котловане для установки фундаментов ворот.</t>
  </si>
  <si>
    <t>АОСР Устройство щебеночного основания втраншее для установки фундаментов ограждения ФО-2.</t>
  </si>
  <si>
    <t>Щебень фр 20-40мм - сертификат №85 от24.01.223г.</t>
  </si>
  <si>
    <t>Щебень - сертификат соответствия № РОСС RU.НВ65.Н00892/21 с 30.03.2021 по 29.03.2024г.</t>
  </si>
  <si>
    <t>Исполнительная схема №3 от 13.11.2023г. Устройство щебеночного основания втраншее для установки фундаментов ограждения ФО-2.</t>
  </si>
  <si>
    <t>Исполнительная схема №4 от14.11.2023г. Обустройство щебеночного основания в котловане для дальнейшей установки фундаментов ворот</t>
  </si>
  <si>
    <t>Исполнительная схема №5 от 15.11.2023г. Армирование каркасов фундаментов ворот</t>
  </si>
  <si>
    <t>АОСР Бетонирование фундаментов ворот</t>
  </si>
  <si>
    <t>Исполнительная схема №6 от16.11.2023г. Бетонирование фундаментов ворот.</t>
  </si>
  <si>
    <t>Клеевой анкер ЕАF 410 WC -  техническое свидетельство   № 6925-23 от18.05.2023г.</t>
  </si>
  <si>
    <t>Шпилька для хим. анкеровки М24х900мм - паспорт изделия б/н 21.11.2023г.</t>
  </si>
  <si>
    <t>Исполнительная схема № 7 от23.11.2023г. Монтаж крепежных изделий каркаса ворот.</t>
  </si>
  <si>
    <t xml:space="preserve">Фундамент ограждения ФО-2 – технический паспорт №01/09/2023 от 01.09.2023г. </t>
  </si>
  <si>
    <t>Исполнительная схема № 8 от 24.11.2023г. Установка фундаментов ограждения ФО-2 на участках ОГ-1, ОГ-2,  ОГ-3</t>
  </si>
  <si>
    <t>132-23-АС1-ОГ-09 от 26.11.2023г.</t>
  </si>
  <si>
    <t>Праймер битумный Технониколь № 01 – паспорт качества б/н от 18.05.2023г.</t>
  </si>
  <si>
    <t>Праймер битумный Технониколь № 01 – сертификат соответствия №04УПС1.RU.C02811 c 09.12.2022 по 08.12.2025г.</t>
  </si>
  <si>
    <t>Мастика гидроизоляционная Технониколь №24 (МГТН) - паспорт качества б/н от 04.04.2023г.</t>
  </si>
  <si>
    <t>Мастика гидроизоляционная Технониколь №24 (МГТН) - сертификат соответствия № 04.УПС1.RU.C02817 c 09.12.2022 по 08.12.2025г.</t>
  </si>
  <si>
    <t>Исполнительная схема № 9 от 26.11.2023г. Гидроизоляция фундаментов ограждения ФО-2 и фундаментов ворот.</t>
  </si>
  <si>
    <t>АОСР Монтаж панелей ограждения на участках ОГ-1,       ОГ-2, ОГ-3</t>
  </si>
  <si>
    <t>132-23-АС1-ОГ-10 от 27.11.2023г.</t>
  </si>
  <si>
    <t>Панель ограждения ПО-2 – технический паспорт № 01/09/2023 от 01.09.2023г.</t>
  </si>
  <si>
    <t>Бетонная смесь БСТ В20П4F150W6 - документ о качестве бетонной смеси заданного качества партии № 00НФ011360 от 27.11.2023г.</t>
  </si>
  <si>
    <t>Исполнительная схема №10 от 27.11.2023г. Монтаж панелей ограждения на участках ОГ-1, ОГ-2, ОГ-3.</t>
  </si>
  <si>
    <t>132-23-АС1-ОГ-11 от 27.11.2023г.</t>
  </si>
  <si>
    <t>Электроды ОЗС-12 (тип Э46) - сертификат соответствия      № РОСС RU.НЕ06.Н08556 с 22.06.2023 по21.06.2028г.</t>
  </si>
  <si>
    <t>Электроды ОЗС-12 (тип Э46) - приложение №0013567 к сертификату соответствия № РОСС RU.НЕ06.Н08556</t>
  </si>
  <si>
    <t>Грунтовка ГФ021 - свидетельство о государственной регистрации № RU.61.РЦ.10.015.Е.000030.04.15 от 27.04.2015г.</t>
  </si>
  <si>
    <t>Исполнительная схема №11 от27.11.2023г. Монтаж ворот между ОГ-1 ОГ-2; ОГ-2 ОГ3.</t>
  </si>
  <si>
    <t>132-23-АС1-ОГ-12 от 01.12.2023г.</t>
  </si>
  <si>
    <r>
      <rPr>
        <sz val="11"/>
        <color indexed="8"/>
        <rFont val="Times New Roman"/>
        <family val="1"/>
        <charset val="204"/>
      </rPr>
      <t>Бетонная смесь В20П4F150W6 (ПМД-10) - документ о качестве №00НФ-097472 от 01.12.2023г</t>
    </r>
    <r>
      <rPr>
        <b/>
        <sz val="11"/>
        <color indexed="8"/>
        <rFont val="Times New Roman"/>
        <family val="1"/>
        <charset val="204"/>
      </rPr>
      <t>.</t>
    </r>
  </si>
  <si>
    <t>Исполнительная схема №12 от 01.12.2023г. Бетонирование фундаментов кирпичной кладки на участках К1 К2 К3 К4</t>
  </si>
  <si>
    <t>132-23-АС1-ОГ-13 от 08.12.2023г.</t>
  </si>
  <si>
    <t>Праймер битумный Технониколь № 01 – приложение №0005132 к сертификату соответствия №04УПС1.RU.C02811</t>
  </si>
  <si>
    <t>Мастика гидроизоляционная Технониколь №24 (МГТН) - приложение №0005138 к сертификату соответствия             № 04.УПС1.RU.C02817 .</t>
  </si>
  <si>
    <t>Исполнительная схема № 13 от 08.12.2023г.  Гидроизоляция фундаментов кирпичной кладки на участках К1 К2 К3 К4</t>
  </si>
  <si>
    <t>АОСР Обратная засыпка грунтом траншеи на участках       ОГ-1, ОГ-2, ОГ-3</t>
  </si>
  <si>
    <t>132-23-АС1-ОГ-14 от 10.12.2023г.</t>
  </si>
  <si>
    <t>Исполнительная схема №14 от 10.12.2023г. Обратная засыпка грунтом траншеи с устройством насыпи на участках ОГ-1, ОГ-2, ОГ-3.</t>
  </si>
  <si>
    <t>АОСР Устройство кирпичной кладки на участках К1, К2, К3, К4.</t>
  </si>
  <si>
    <t>Кирпич 250*120*65 - сертификат соответствия № РОСС RU.НВ61.Н27089 с 06.08.2021 по 05.08.2026г.</t>
  </si>
  <si>
    <t>Сетка стальная кладочная 50*50*3мм  - сертификат соответствия № РОСС RU.3201.04ИБФ1.ОСП18.2939 с 09.02.2023г. По08.02.2026г.</t>
  </si>
  <si>
    <t>Анкер А1 Ду.8мм - сертификат качества №1710051877 от 28.03.23г.</t>
  </si>
  <si>
    <t>Сухая смесь строительная М100 - декларация о соответствии № РОСС RU Д-RU.РА01.В.988224/21 с 13.10.2021г. По 01.12.2026г.</t>
  </si>
  <si>
    <t>Противоморозная добавка Бенотех ПМП-1 - сертификат соответствия РОСС RU.32001.04ИБФ1.ОСП20.17871 с18.03.2022 по 17.03.2025г.</t>
  </si>
  <si>
    <t>Испольнительная схема №15 от20.12.2023г. Устройство кирпичной кладки на участках К1, К2, К3, К4.</t>
  </si>
  <si>
    <t>АОСР Оштукатуривание кирпичных стен на участках К1, К2, К3, К4.</t>
  </si>
  <si>
    <t>132-23-АС1-ОГ-16 от 10.06.2024г.</t>
  </si>
  <si>
    <t>Исполнительная схема №16 от 10.06.2024г. Оштукатуривание кирпичных стен на участках К1, К2, К3, К4.</t>
  </si>
  <si>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26.06.2024</t>
    </r>
  </si>
  <si>
    <t>131-23-АС1-ФМ2</t>
  </si>
  <si>
    <r>
      <rPr>
        <strike/>
        <sz val="11"/>
        <color theme="1"/>
        <rFont val="Times New Roman"/>
        <family val="1"/>
        <charset val="204"/>
      </rPr>
      <t>07.06.2024</t>
    </r>
    <r>
      <rPr>
        <sz val="11"/>
        <color theme="1"/>
        <rFont val="Times New Roman"/>
        <family val="1"/>
        <charset val="204"/>
      </rPr>
      <t xml:space="preserve">
26.06.2024</t>
    </r>
  </si>
  <si>
    <t>Цементно-песчаный раствор М100 - Документ о качестве №00НФ-010384 от 27.10.2023г.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</si>
  <si>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26.06.2024</t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</si>
  <si>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26.06.2024</t>
    </r>
  </si>
  <si>
    <t>Крестовина чугунная 300*150 - Сертификат соответствия №РОСС CN.НЕ06.Н00032 с 13.12.2022 по 12.12.2025 г., Сертификат качества №343 от 20.07.2023г.</t>
  </si>
  <si>
    <t>Тройник чугунный ТФ 300х150х300, ТФ 300х100х300, Фланцевый адаптер (ПФРК) DN150, DN315 - Сертификат соответствия № РОСС CN.НЕ06.Н00032 с 13.12.2022 по 12.12.2025г.</t>
  </si>
  <si>
    <t>Тройник чугунный ТФ 300х100х300, 300х150х300, Фланцевый адаптер (ПФРК) DN150, DN315 - Сертификат качества №343 от 20.07.2023 г.</t>
  </si>
  <si>
    <t>Втулка под фланец DN315 - Паспорт качества №3325 от 15.04.2021г.</t>
  </si>
  <si>
    <t>Втулка под фланец DN160 - Технический паспорт №0710-1011 от 10.10.2023г.</t>
  </si>
  <si>
    <t>Втулка под фланец DN110 - Паспорт качества №2605 от 26.03.2021г.</t>
  </si>
  <si>
    <t>Муфта 160 защитная - Паспорт №687 М/23 от 03.2023 г.</t>
  </si>
  <si>
    <t>Паспорт - Дождеприемная решетка ДБ2-В125-2-37х77.00ПС</t>
  </si>
  <si>
    <r>
      <rPr>
        <strike/>
        <sz val="11"/>
        <color theme="1"/>
        <rFont val="Times New Roman"/>
        <family val="1"/>
        <charset val="204"/>
      </rPr>
      <t>05.03.2024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26.06.2024</t>
    </r>
  </si>
  <si>
    <t>Сертификат соответствия - Труба ПНД Ду.315мм «Корсис» № RQ RU.1303.Н00145 с 16.02.2023 по 15.02.2026г.</t>
  </si>
  <si>
    <t>Подписано
13.03.2024</t>
  </si>
  <si>
    <t>Ограждение вдоль ММЗ</t>
  </si>
  <si>
    <t>АОСР Демонтаж панелей ограждения ПО2 вдоль ММЗ ПЖ31 ПК5+50</t>
  </si>
  <si>
    <t>131-23-ГП2-ОГ-01 от 05.06.2024г.</t>
  </si>
  <si>
    <t>Исполнительная схема №01 от 05.06.2024г. Демонтаж паналей ограждения вдоль ММЗ ПЖ31 ПК5+50.</t>
  </si>
  <si>
    <t>АОСР Монтаж панелей ограждения ПО2 с обратной засыпкой грунтом вдоль ММЗ ПЖ31 ПК5+50.</t>
  </si>
  <si>
    <t>Панель ограждения ПО-2, фундамент ограждения ФО2 – технический паспорт № 01/09/2023 от 01.09.2023г.</t>
  </si>
  <si>
    <t>Цемент М500 - документ окачестве №12/68 от 60.03.2024г.</t>
  </si>
  <si>
    <t>Песок строительный - паспорт качества б/н от 02.09.2023г.</t>
  </si>
  <si>
    <t>Песок строительный - сертификат соответствия  № РОСС RU.AM05.H21337 с 10.11.2022 по 09.11.2025г.</t>
  </si>
  <si>
    <t>Исполнительная схема 02 от 07.06.2024г. Монтаж панелей ограждения ПО2 с обратной засыпкой грунтом вдоль ММЗ ПЖ31 ПК5+50.</t>
  </si>
  <si>
    <r>
      <rPr>
        <strike/>
        <sz val="11"/>
        <color theme="1"/>
        <rFont val="Times New Roman"/>
        <family val="1"/>
        <charset val="204"/>
      </rPr>
      <t>29.05.2024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26.06.2024</t>
    </r>
    <r>
      <rPr>
        <sz val="11"/>
        <color theme="1"/>
        <rFont val="Times New Roman"/>
        <family val="1"/>
        <charset val="204"/>
      </rPr>
      <t xml:space="preserve">
04.07.2024</t>
    </r>
  </si>
  <si>
    <t>Ворота распашные паспорт б/н от2023г.</t>
  </si>
  <si>
    <t>Приложение к договору №127 от 30.08.2023</t>
  </si>
  <si>
    <t>131-23-АС1-11-01</t>
  </si>
  <si>
    <t>Установка водоотводных лотков на площадке трансбордера</t>
  </si>
  <si>
    <t>Исполнительная схема №11-01 Установка водоотводных лотков на площадке трансбордера</t>
  </si>
  <si>
    <t>Реестр документов о качестве № Р-131-23-АС1-11.01 от 24.10.2023г</t>
  </si>
  <si>
    <t>131-23-НВК3 Камера В1-30</t>
  </si>
  <si>
    <t>АОСР Разработка котлована для строительства камеры В1-30</t>
  </si>
  <si>
    <t>№ 131-23-НВК3-В1-30-01</t>
  </si>
  <si>
    <t>Исполнительная схема Разработка котлована для строительства камеры В1-30 №01 от 05.09.2023 г.</t>
  </si>
  <si>
    <t>АОСР Устройство щебеночного основания в котловане камеры В1-30</t>
  </si>
  <si>
    <t>№ 131-23-НВК3-В1-30-02</t>
  </si>
  <si>
    <t>Исполнительная схема Устройство щебеночного основания в котловане камеры В1-30 №01 от 05.09.2023 г.</t>
  </si>
  <si>
    <t>№01 от 05.09.2023 г.</t>
  </si>
  <si>
    <t>Щебень - сертификат №85 от 24.01.2023г.</t>
  </si>
  <si>
    <t>Щебень - сертификат соответствия №РОСС RU.HB65.H00892/21 c 30.03.2021г. по 29.03.2024г.</t>
  </si>
  <si>
    <t>Заключение о степени уплотнения щебня №05.09-1/23 от 05.09.2023 г.</t>
  </si>
  <si>
    <t>АОСР Устройство бетонной подготовки в котловане камеры В1-30</t>
  </si>
  <si>
    <t>№ 131-23-НВК3-В1-30-03</t>
  </si>
  <si>
    <t>Исполнительная схема Устройство бетонной подготовки в котловане камеры В1-30 №03 от 07.09.2023 г.</t>
  </si>
  <si>
    <t>Бетон В7,5 – документ о качестве №732 от 06.09.2023г.</t>
  </si>
  <si>
    <t>АОСР Установка опалубки и армирование фундамента камеры В1-30</t>
  </si>
  <si>
    <t>№ 131-23-НВК3-В1-30-04</t>
  </si>
  <si>
    <t>Исполнительная схема Установка опалубки и армирование фундамента камеры В1-30 №04 от 14.09.2023 г.</t>
  </si>
  <si>
    <t>Арматура Ø16 А500С – сертификат  качества №0089273 от 13.01.2023 г.</t>
  </si>
  <si>
    <t>Фанера влагостойкая 20 мм ГОСТ 3916.1-2018 – сертификат соответствия № RU.ДМ31.Н00599 с 14.12.2021 по 13.12.2024 г.</t>
  </si>
  <si>
    <t>Арматура Ø8 А500С – документ о качестве №2038542 от 18.10.2020 г.</t>
  </si>
  <si>
    <t>АОСР Бетонирование основания фундамента камеры В1-30</t>
  </si>
  <si>
    <t>№ 131-23-НВК3-В1-30-05</t>
  </si>
  <si>
    <t>Исполнительная схема Бетонирование основания фундамента камеры В1-30 №05 от 14.09.2023 г.</t>
  </si>
  <si>
    <t>Бетонная смесь БСТ В25 П4 F150 W6 – документ о качестве №855 от 12.09.2023 г.</t>
  </si>
  <si>
    <t>Заключение о прочности бетона конструкции в возрасте 7 дней №12.09.1-1/23 от 19.09.2023 г.</t>
  </si>
  <si>
    <t>Заключение о прочности бетона конструкции в возрасте 28 дней №12.09.1-1/23 от 10.10.2023 г.</t>
  </si>
  <si>
    <t>АОСР Монтаж оборудования камеры В1-30</t>
  </si>
  <si>
    <t>№ 131-23-НВК3-В1-30-06</t>
  </si>
  <si>
    <t>Исполнительная схема Монтаж оборудования камеры В1-30 №06 от 14.09.2023 г.</t>
  </si>
  <si>
    <t>Крест фланцевый с пожарной подставкой ППКФ 300, PN10 чугун; переход фланцевый ХФ 300х100 чугун с ЦПП; тройник чугунный ТФ 300х100х300 PN10 фланцевый с ЦПП - сертификат качества №5264 от 06.09.2023г.</t>
  </si>
  <si>
    <t>Задвижка чугунная с обрезиненным клином невыдвижным шпинделем фланцевая МЗВ-300 (DN300) Pу1,6 МПа (16 кгс/см²) 30ч39р - паспорт б/н от 06.09.2023г.</t>
  </si>
  <si>
    <t>Задвижка чугунная с обрезиненным клином невыдвижным шпинделем фланцевая МЗВ-300 (DN300) Pу1,6 МПа (16 кгс/см²) 30ч39р - декларация о соответствии ЕАЭС N RU Д-CN.РА01.В.36923/22 с 31.01.2022 г. по 25.01.2027 г.</t>
  </si>
  <si>
    <t>Фланцевый адаптер (ПФРК) DN300 (315-332) - технический паспорт б/н от 07.09.2023 г.</t>
  </si>
  <si>
    <t>Фланцевый адаптер (ПФРК) DN300 (315-332) - декларация о соответствии РОСС RU.32001.04ИБФ1.ОСП28.34644 с 09.06.2023 г. по 08.06.2026 г.</t>
  </si>
  <si>
    <t>Втулка ПЭ100 SDR17 под фланец свободный металлический d=110 мм  сертификат качества №2605 от 26.03.2021 г.</t>
  </si>
  <si>
    <t>Стальной фланец для ПЭ d110/DN100, PN10/16; стальной фланец для ПЭ d315/DN300, PN10 - сертификат соответствия №РОСС CN.НА39.Н00267/22 с 09.08.2022 г. по 08.08.2025 г.</t>
  </si>
  <si>
    <t>Муфта d110 SDR11 GF арт. 753911614 - паспорт б/н от 17.11.2020 г.</t>
  </si>
  <si>
    <t>Труба ПЭ100 SDR17 10 атм. 315х18,7 Питьевая ГОСТ 18599-2001 - паспорт качества №10008 от 06.09.2018 г.</t>
  </si>
  <si>
    <t>Муфта d315 SDR17 GF арт.753911823 - паспорт б/н от 09.03.2018 г.</t>
  </si>
  <si>
    <t>Прокладка резиновая DN 300 с ручкой усиленная - паспорт №6828 от 25.08.2023 г.</t>
  </si>
  <si>
    <t>Прокладка резиновая DN 100 с ручкой усиленная - сертификат соответствия РОСС RU.АЖ49.Н03444 с 16.12.2022 г. по 15.12.2025 г.</t>
  </si>
  <si>
    <t>Переход d110x63 SDR11 - сертификат соответствия РОСС RU.З2001.04ИБФ1.ОСП28.33378 с 17.05.2023 по 16.05.2026 г.</t>
  </si>
  <si>
    <t>Втулка под фланец ПЭ100 d315 - паспорт качества №3325</t>
  </si>
  <si>
    <t>АОСР Установка блоков ФБС на фундамент камеры В1-30</t>
  </si>
  <si>
    <t>№ 131-23-НВК3-В1-30-07</t>
  </si>
  <si>
    <t>Исполнительная схема Установка блоков ФБС на фундамент камеры В1-30 №07 от 20.09.2023 г.</t>
  </si>
  <si>
    <t>Блоки ФБС 9.3.6 – документ о качестве № ПКЦБ 000049 от 06.09.2023 г.</t>
  </si>
  <si>
    <t>АОСР Обмазка грунтовкой блоков ФБС фундамента камеры В1-30</t>
  </si>
  <si>
    <t>№ 131-23-НВК3-В1-30-08</t>
  </si>
  <si>
    <t>Исполнительная схема Обмазка грунтовкой блоков ФБС фундамента камеры В1-30 №08 от 20.09.2023 г.</t>
  </si>
  <si>
    <t>АОСР Обмазка мастикой битумной блоков ФБС фундамента камеры В1-30</t>
  </si>
  <si>
    <t>№ 131-23-НВК3-В1-30-09</t>
  </si>
  <si>
    <t>Исполнительная схема Обмазка мастикой битумной блоков ФБС фундамента камеры В1-30 №09 от 21.09.2023 г.</t>
  </si>
  <si>
    <t>Битумная мастика Технониколь Паспорт №33 214 от 18.05.23 г.</t>
  </si>
  <si>
    <t>АОСР Установка опалубки и армирование верхней плиты камеры В1-30</t>
  </si>
  <si>
    <t>№ 131-23-НВК3-В1-30-10</t>
  </si>
  <si>
    <t>Исполнительная схема Установка опалубки и армирование верхней плиты камеры В1-30 №10 от 22.09.2023 г.</t>
  </si>
  <si>
    <t>АОСР Бетонирование верхней плиты камеры В1-30.</t>
  </si>
  <si>
    <t>№ 131-23-НВК3-В1-30-11</t>
  </si>
  <si>
    <t>Исполнительная схема Бетонирование верхней плиты камеры В1-30. №11 от 23.09.2023 г.</t>
  </si>
  <si>
    <t>Бетонная смесь БСТ В25 П4 F150 W6 – документ о качестве №862 от 26.09.2023 г.</t>
  </si>
  <si>
    <t>Заключение о прочности бетона конструкции в возрасте 7 дней №26.09.1-1/23 от 03.10.2023 г.</t>
  </si>
  <si>
    <t>Заключение о прочности бетона конструкции в возрасте 28 дней №12.09.1-1/23 от 24.10.2023 г.</t>
  </si>
  <si>
    <t>АООК Верхняя плита камеры В1-30</t>
  </si>
  <si>
    <t>АОСР Обмазка грунтовкой верхней плиты камеры В1-30</t>
  </si>
  <si>
    <t>№ 131-23-НВК3-В1-30-12</t>
  </si>
  <si>
    <t>Исполнительная схема Обмазка грунтовкой верхней плиты камеры В1-30 №12 от 30.09.2023 г.</t>
  </si>
  <si>
    <t>АОСР Обмазка мастикой битумной верхней плиты камеры В1-30</t>
  </si>
  <si>
    <t>№ 131-23-НВК3-В1-30-13</t>
  </si>
  <si>
    <t>Исполнительная схема Обмазка мастикой битумной верхней плиты камеры В1-30 №13 от 01.10.2023 г.</t>
  </si>
  <si>
    <t>АОСР Установка ж/б конструкций камеры В1-30</t>
  </si>
  <si>
    <t>№ 131-23-НВК3-В1-30-14</t>
  </si>
  <si>
    <t>Исполнительная схема Установка ж/б конструкций камеры В1-30 №14 от 02.10.2023 г.</t>
  </si>
  <si>
    <t xml:space="preserve">Кольца доборные КС 7-0,15 - технический паспорт №04/09/23 от 04.09.2023 г. </t>
  </si>
  <si>
    <t xml:space="preserve">Плиты перекрытия ВП 28-12 - паспорт качества №12291 от 14.12.2023 г. </t>
  </si>
  <si>
    <t>Люк чугунный тип Т - Паспорт б/н от 02.10.2023 г.</t>
  </si>
  <si>
    <t>АОСР Обратная засыпка песком котлована камеры В1-30</t>
  </si>
  <si>
    <t>№ 131-23-НВК3-В1-30-15</t>
  </si>
  <si>
    <t>Исполнительная схема Обратная засыпка песком котлована камеры В1-30 №15 от 03.10.2023 г.</t>
  </si>
  <si>
    <t>Песок строительный - паспорт качества б/н от 04.08.2023г.</t>
  </si>
  <si>
    <t>Заключение о степени уплотнения песка №03.10-1/23 от 03.10.2023 г.</t>
  </si>
  <si>
    <t>№7</t>
  </si>
  <si>
    <t>№8</t>
  </si>
  <si>
    <t>№9</t>
  </si>
  <si>
    <t>№10</t>
  </si>
  <si>
    <t>№11</t>
  </si>
  <si>
    <t>№12</t>
  </si>
  <si>
    <t>№13</t>
  </si>
  <si>
    <t>№14</t>
  </si>
  <si>
    <t>Сети связи</t>
  </si>
  <si>
    <t>АОСР Разработка грунта для устройства траншеи трубопровода сетей связи на уч. колодец 1- колодец 2</t>
  </si>
  <si>
    <t>№131-23-СС.01 от 25.12.2023г.</t>
  </si>
  <si>
    <t>Исполнительная схема Разработка грунта для устройства траншеи трубопровода сетей связи на уч. колодец 1- колодец 2 №1 от 25.12.2023г.</t>
  </si>
  <si>
    <t>АОСР Устройство песчаного основания в траншее трубопровода сетей связи на уч. колодец 1 – колодец 2</t>
  </si>
  <si>
    <t>№131-23-СС.02 от 26.12.2023г.</t>
  </si>
  <si>
    <t>Исполнительная схема Устройство песчаного основания в траншее трубопровода сетей связи на уч. колодец 1 – колодец 2 №2 от 26.12.2023г.</t>
  </si>
  <si>
    <t xml:space="preserve">Сертификат соответствия Песок природный № РОСС RU.АМ05.Н21337 с 10.11.2022 по 09.11.2025г. </t>
  </si>
  <si>
    <t>АОСР Прокладка труб в траншее сетей связи на уч. колодец 1 – колодец 2</t>
  </si>
  <si>
    <t>№131-23-СС.03 от 26.12.2023г.</t>
  </si>
  <si>
    <t>Исполнительная схема Прокладка труб в траншее сетей связи на уч. колодец 1 – колодец 2 №3 от 26.12.2023г.</t>
  </si>
  <si>
    <t>Паспорт качества Труба ПНД гофрированная Б/н от 05.03.2023г.</t>
  </si>
  <si>
    <t>АОСР Обсыпка песком труб в траншее сетей связи на уч. колодец 1 – колодец 2</t>
  </si>
  <si>
    <t>№131-23-СС.04 от 27.12.2023г.</t>
  </si>
  <si>
    <t>Исполнительная схема Обсыпка песком труб в траншее сетей связи на уч. колодец 1 – колодец 2 №4 от 27.12.2023г.</t>
  </si>
  <si>
    <t>АОСР Обратная засыпка грунтом траншеи сетей связи на уч. колодец 1 – колодец 2</t>
  </si>
  <si>
    <t>№131-23-СС.05 от 27.12.2023г.</t>
  </si>
  <si>
    <t>Исполнительная схема Обратная засыпка грунтом траншеи сетей связи на уч. колодец 1 – колодец 2 №5 от 27.12.2023г.</t>
  </si>
  <si>
    <t>Заключение о степени уплотнения № 27.12-1/23 от 27.12.2023г.</t>
  </si>
  <si>
    <t>АОСР Обратная засыпка щебнем траншеи сетей связи на уч. колодец 1 – колодец 2</t>
  </si>
  <si>
    <t>№131-23-СС.06 от 28.12.2023г.</t>
  </si>
  <si>
    <t>Исполнительная схема Обратная засыпка щебнем траншеи сетей связи на уч. колодец 1 – колодец 2 №6 от 28.12.2023г.</t>
  </si>
  <si>
    <t>Сертификат Щебень фракции 20-40 №85 от 24.01.2023г.</t>
  </si>
  <si>
    <t>Сертификат соответствия Щебень фракции 20-40 № РОСС RU.HB65.H00892/21 с 30.03.2021 по 29.03.2024г.</t>
  </si>
  <si>
    <t>Заключение о степени уплотнения № 28.12-2/23 от 28.12.2023г.</t>
  </si>
  <si>
    <t>Удлинение токосъемника трансбордера</t>
  </si>
  <si>
    <t>АОСР Удлинение токосъемника</t>
  </si>
  <si>
    <t>№131-23-КС-ТБ от 15.12.2023г.</t>
  </si>
  <si>
    <t>Исполнительная схема №1 Удлинение токосъемника от 15.12.2023г.</t>
  </si>
  <si>
    <t>Реестр документов о качестве</t>
  </si>
  <si>
    <t>АОСР Разработка траншеи для прокладки КЛ-6кВ на участке т.1-т.2, т.7-т.8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</si>
  <si>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08.07.2024</t>
    </r>
  </si>
  <si>
    <r>
      <rPr>
        <strike/>
        <sz val="11"/>
        <color theme="1"/>
        <rFont val="Times New Roman"/>
        <family val="1"/>
        <charset val="204"/>
      </rPr>
      <t>19.01.2024</t>
    </r>
    <r>
      <rPr>
        <sz val="11"/>
        <color theme="1"/>
        <rFont val="Times New Roman"/>
        <family val="1"/>
        <charset val="204"/>
      </rPr>
      <t xml:space="preserve">
08.07.2024</t>
    </r>
  </si>
  <si>
    <t>Исполнительная схема Разработка траншеи для прокладки КЛ-6кВ на участке  т.1-т.2, т.7-т.8</t>
  </si>
  <si>
    <t>АОСР Устройство песчаного основания в траншее для прокладки КЛ-6кВ на участке т.1-т.2, т.7-т.8</t>
  </si>
  <si>
    <t>Исполнительная схема Устройство подсыпки из песка в траншее  для прокладки КЛ-6кВ на участке  т.1-т.2, т.7-т.8</t>
  </si>
  <si>
    <t>АОСР Прокладка КЛ-6кВ на участке т.1-т.2, т.7-т.8</t>
  </si>
  <si>
    <t>Труба ПНД Ø110мм - Паспорт б/н от 10.06.2023г., Сертификат соответствия № РОСС RU.HX37.Н09609 с 07.04.2021 по 06.04.2024</t>
  </si>
  <si>
    <t>Исполнительная схема №13.1</t>
  </si>
  <si>
    <t>АОСР Устройство обсыпки из песка в траншее КЛ-6кВ на участке т.1-т.2, т.7-т.8</t>
  </si>
  <si>
    <t>Исполнительная схема Устройство обсыпки из песка в траншее КЛ-6кВ на участке т.1-т.2, т.7-т.8</t>
  </si>
  <si>
    <t>АОСР Обратная засыпка песком траншеи КЛ-6кВ на участке т.1-т.2, т.7-т.8</t>
  </si>
  <si>
    <t>Исполнительная схема Обратная засыпка песком траншеиКЛ-6кВ на участке т.1-т.2, т.7-т.8</t>
  </si>
  <si>
    <t>Труба ПНД гофрированная Ø110мм - Паспорт качества Б/н</t>
  </si>
  <si>
    <t>Уплотнитель кабельных проходов УКПТ 175/55, 130/387</t>
  </si>
  <si>
    <t>Протокол осмотра и проверки сопротивления изоляции кабелей на барабане перед прокладкой</t>
  </si>
  <si>
    <t>Реестр доументов о качестве</t>
  </si>
  <si>
    <t>131-23-ЭС1-01
от 07.08.2023</t>
  </si>
  <si>
    <t>131-23-ЭС1-02
от 15.09.2023</t>
  </si>
  <si>
    <t>Протокол №1 проверки сопротивления изоляции проводов, кабелей, обмоток электрических машин и аппаратов от 16.09.2023</t>
  </si>
  <si>
    <t>Протокол проверки согласования параметров цепи "фаза-ноль"</t>
  </si>
  <si>
    <t>АОСР Демонтаж кабельных линий от т.1 до т.4 (ТП №30)</t>
  </si>
  <si>
    <t>Исполнительная схема Демонтаж кабельных линий от т.1 до т.4 (ТП №30) №1 от 07.08.2023г.</t>
  </si>
  <si>
    <t>АОСР Монтаж лотков для прокладки кабельных линий по стене здания цеха №121/18</t>
  </si>
  <si>
    <t>Исполнительная схема Монтаж лотков для прокладки кабельных линий по стене здания цеха №121/18 №2 от 15.09.2023г.</t>
  </si>
  <si>
    <t>Реестр документов качества №Р-131-23-ЭС1-02 от 15.09.2023г.</t>
  </si>
  <si>
    <t>АОСР Монтаж КЛ от т.1 до т.5 (ТП №30). Монтаж КЛ от т.5 (ТП №30) до т.3 (щит питания крана)</t>
  </si>
  <si>
    <t>Исполнительная схема Монтаж КЛ от т.1 до т.5 (ТП №30). Монтаж КЛ от т.5 (ТП №30) до т.3 (щит питания крана) №3 от 16.09.2023г.</t>
  </si>
  <si>
    <t>АОСР Устройство траншеи для прокладки кабельных линий от ТП7 до склада цеха 75</t>
  </si>
  <si>
    <t>131-23-ЭС2-01 от 08.08.2023 г.</t>
  </si>
  <si>
    <t>Исполнительная схема Устройство траншеи для прокладки кабельных линий от ТП7 до склада цеха 75 №1 от 08.08.2023г.</t>
  </si>
  <si>
    <t>АОСР Устройство песчаного основания в траншее для прокладки кабельных линий от ТП7 до склада цеха 75</t>
  </si>
  <si>
    <t>131-23-ЭС2-02 от 08.08.2023 г.</t>
  </si>
  <si>
    <t>Исполнительная схема Устройство песчаного основания в траншее для прокладки кабельных линий от ТП7 до склада цеха 75 №2 от 08.08.2023 г.</t>
  </si>
  <si>
    <t>Песок природный – паспорт качества б/н от 04.08.2023г.</t>
  </si>
  <si>
    <t>Песок природный – сертификат соответствия № РОСС RU.АМ05.Н21337 с 10.11.2022 по 09.11.2025г.</t>
  </si>
  <si>
    <t>Заключение о степени уплотнения №08.08-1/23 от 08.08.2023г.</t>
  </si>
  <si>
    <t>АОСР Прокладка кабельных линий на участке от ТП7 до склада цеха 75</t>
  </si>
  <si>
    <t>131-23-ЭС2-03 от 15.08.2023 г.</t>
  </si>
  <si>
    <t>Исполнительная схема Прокладка кабельных линий на участке от ТП7 до склада цеха 75 №3 от 15.08.2023 г.</t>
  </si>
  <si>
    <t>Кабель силовой АВБШв-1 4х95 – паспорт качества №1458/01-23 от 08.07.2023 г.</t>
  </si>
  <si>
    <t>Кабель силовой АВБШв-1 4х95 –  сертификат соответствия № ЕАЭС RU C-RU.НВ26.В.00829/20 с 20.08.2020 по 19.08.2025г.</t>
  </si>
  <si>
    <t>труба ПЭ 100 SDR 7-110x6,6 – паспорт качества   б/н от 31.05.2023г.</t>
  </si>
  <si>
    <t xml:space="preserve"> труба ПЭ 100 SDR 7-110x6,6 – сертификат соответствия № РОСС C-RU.АЮ64.В.00076/22 с 16.06.2022г. по 15.06.2025г.</t>
  </si>
  <si>
    <t xml:space="preserve"> труба из полиэтилена 160 SDR 17,6 – паспорт №03/07 от 31.07.2023г.</t>
  </si>
  <si>
    <t xml:space="preserve"> труба из полиэтилена 160 SDR 17,6 – сертификат соответствия 
 № РОСС RU.АГ92.Н
10301 с 07.08.2023 по 06.08.2026г.</t>
  </si>
  <si>
    <t>муфта концевая 4ПКТп(б)-1 70/120- инструкция по монтажу, сертификат соответствия  № РОСС RU.НА39.Н00634 с приложением №0019736, 0019737, 0019738 с 25.01.2022 по 24.01.2025г.</t>
  </si>
  <si>
    <t>Протокол проверки сопротивления изоляции проводов, кабелей, обмоток электрических машин и аппаратов №1 от 15.08.2023 г.</t>
  </si>
  <si>
    <t>Свидетельство о регистрации электролаборатории №6204 от 28.04.2023г.</t>
  </si>
  <si>
    <t>АОСР Устройство обсыпки из песка кабельных линий в траншее от ТП7 до склада цеха 75</t>
  </si>
  <si>
    <t>131-23-ЭС2-04 от 15.08.2023 г.</t>
  </si>
  <si>
    <t>Исполнительная схема Устройство обсыпки из песка кабельных линий в траншее от ТП7 до склада цеха 75 №4 от 15.08.2023 г.</t>
  </si>
  <si>
    <t>Песок природный – паспорт качества  б/н от 04.08.2023г.</t>
  </si>
  <si>
    <t>Лента сигнальная «Осторожно кабель» - паспорт №352 от 18.08.2021г.</t>
  </si>
  <si>
    <t>Заключение о степени уплотнения №15.08-1/23 от 15.08.2023г.</t>
  </si>
  <si>
    <t>АОСР Обратная засыпка местным грунтом траншеи для прокладки кабельных линий от ТП7 до склада цеха 75</t>
  </si>
  <si>
    <t>131-23-ЭС2-05 от 16.08.2023 г.</t>
  </si>
  <si>
    <t>Исполнительная схема Обратная засыпка местным грунтом траншеи для прокладки кабельных линий от ТП7 до склада цеха 75 №5 от 16.08.2023 г.</t>
  </si>
  <si>
    <t>Заключение о степени уплотнения № 16.08-1/23  от 16.08.2023г.</t>
  </si>
  <si>
    <t>131-23-ЭС2-от ТП7 до склада цеха 75</t>
  </si>
  <si>
    <r>
      <rPr>
        <strike/>
        <sz val="11"/>
        <color theme="1"/>
        <rFont val="Times New Roman"/>
        <family val="1"/>
        <charset val="204"/>
      </rPr>
      <t>04.07.2024</t>
    </r>
    <r>
      <rPr>
        <sz val="11"/>
        <color theme="1"/>
        <rFont val="Times New Roman"/>
        <family val="1"/>
        <charset val="204"/>
      </rPr>
      <t xml:space="preserve">
16.07.2024</t>
    </r>
  </si>
  <si>
    <t>Кран шаровый Ø63 - Сертификат соответствия № РОСС RU.АГ35.Н01133 с 24.11.2021 по 23.11.2024</t>
  </si>
  <si>
    <t>131-23-ГП2-ОГ-02 от 07.06.2024г.</t>
  </si>
  <si>
    <t>131-23-АС1-ФМ1 Фундаменты опор КС трансбордера</t>
  </si>
  <si>
    <t>Восстановление колодцев</t>
  </si>
  <si>
    <t>Восстановление колодцев действующих инженерных сетей №1-19</t>
  </si>
  <si>
    <t>131-23-ГП2-Кл-01 от 26.06.2024г.</t>
  </si>
  <si>
    <t>Переходник патрубок-резьба (нар.) 063х2" SDR11 латунь - паспорт №б/н от 07.2023г.</t>
  </si>
  <si>
    <r>
      <rPr>
        <strike/>
        <sz val="11"/>
        <color theme="1"/>
        <rFont val="Times New Roman"/>
        <family val="1"/>
        <charset val="204"/>
      </rPr>
      <t>04.07.2024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16.07.2024</t>
    </r>
    <r>
      <rPr>
        <sz val="11"/>
        <color theme="1"/>
        <rFont val="Times New Roman"/>
        <family val="1"/>
        <charset val="204"/>
      </rPr>
      <t xml:space="preserve">
01.08.2024</t>
    </r>
  </si>
  <si>
    <t>№ 131-23-НВК3-В1-30-16</t>
  </si>
  <si>
    <r>
      <rPr>
        <strike/>
        <sz val="11"/>
        <color theme="1"/>
        <rFont val="Times New Roman"/>
        <family val="1"/>
        <charset val="204"/>
      </rPr>
      <t>12.12.2023</t>
    </r>
    <r>
      <rPr>
        <sz val="11"/>
        <color theme="1"/>
        <rFont val="Times New Roman"/>
        <family val="1"/>
        <charset val="204"/>
      </rPr>
      <t xml:space="preserve">
13.08.2024</t>
    </r>
  </si>
  <si>
    <t>Протокол испытаний № А12.03-1/24 от 07.03.2024</t>
  </si>
  <si>
    <t xml:space="preserve">Паспорт №1301 от 31.10.2023г. </t>
  </si>
  <si>
    <t xml:space="preserve">Паспорт №1319 от 03.11.2023г. </t>
  </si>
  <si>
    <t>131-23-АС1-14</t>
  </si>
  <si>
    <t xml:space="preserve">Исполнительная схема №14 Устройство асфальто-бетонного покрытия на площадке трансбордера </t>
  </si>
  <si>
    <t>Протокол испытаний № А24.05-1/24 от 24.05.2024</t>
  </si>
  <si>
    <t xml:space="preserve">Паспорт №15/04 Б II К/3 от 15.04.2024г. </t>
  </si>
  <si>
    <r>
      <rPr>
        <strike/>
        <sz val="11"/>
        <color theme="1"/>
        <rFont val="Times New Roman"/>
        <family val="1"/>
        <charset val="204"/>
      </rPr>
      <t>05.06.2024</t>
    </r>
    <r>
      <rPr>
        <sz val="11"/>
        <color theme="1"/>
        <rFont val="Times New Roman"/>
        <family val="1"/>
        <charset val="204"/>
      </rPr>
      <t xml:space="preserve">
13.08.2024</t>
    </r>
  </si>
  <si>
    <r>
      <rPr>
        <strike/>
        <sz val="11"/>
        <color theme="1"/>
        <rFont val="Times New Roman"/>
        <family val="1"/>
        <charset val="204"/>
      </rPr>
      <t>12.04.2024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13.08.2024</t>
    </r>
  </si>
  <si>
    <r>
      <rPr>
        <strike/>
        <sz val="11"/>
        <color theme="1"/>
        <rFont val="Times New Roman"/>
        <family val="1"/>
        <charset val="204"/>
      </rPr>
      <t>05.04.2024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23.04.2024</t>
    </r>
    <r>
      <rPr>
        <sz val="11"/>
        <color theme="1"/>
        <rFont val="Times New Roman"/>
        <family val="1"/>
        <charset val="204"/>
      </rPr>
      <t xml:space="preserve">
13.08.2024</t>
    </r>
  </si>
  <si>
    <r>
      <rPr>
        <strike/>
        <sz val="11"/>
        <color theme="1"/>
        <rFont val="Times New Roman"/>
        <family val="1"/>
        <charset val="204"/>
      </rPr>
      <t>22.04.2024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04.05.2024</t>
    </r>
    <r>
      <rPr>
        <sz val="11"/>
        <color theme="1"/>
        <rFont val="Times New Roman"/>
        <family val="1"/>
        <charset val="204"/>
      </rPr>
      <t xml:space="preserve">
13.08.2024</t>
    </r>
  </si>
  <si>
    <t>№131-23-АС2-ПС2-05 от 06.10.2023г.</t>
  </si>
  <si>
    <t>№131-23-АС2-ПС2-06 от 19.10.2023г.</t>
  </si>
  <si>
    <t>№131-23-АС2-ПС2-07 от 03.11.2023г.</t>
  </si>
  <si>
    <r>
      <rPr>
        <strike/>
        <sz val="11"/>
        <color theme="1"/>
        <rFont val="Times New Roman"/>
        <family val="1"/>
        <charset val="204"/>
      </rPr>
      <t>17.04.2024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04.05.2024</t>
    </r>
    <r>
      <rPr>
        <sz val="11"/>
        <color theme="1"/>
        <rFont val="Times New Roman"/>
        <family val="1"/>
        <charset val="204"/>
      </rPr>
      <t xml:space="preserve">
13.08.2024</t>
    </r>
  </si>
  <si>
    <t>131-23-НВК5.1</t>
  </si>
  <si>
    <t>Переустройство ливневой канализации.НВК5.1</t>
  </si>
  <si>
    <t>Исполнительная схема №1 от 26.06.2024г. Восстановление колодцев действующих инженерных сетей</t>
  </si>
  <si>
    <t>Исполнительная схема №2 от 26.062024г. Ведомость выполненных работ по восстановлению колодцев инженерных сетей</t>
  </si>
  <si>
    <t>Плита перекрытия ПП20, ПП15, ПП10, плита днище ПН20, ПН10, кольцо строительное КС7.6, КС7.3, кольцо опорное КО7, КО6 - технический паспорт №10/06/24 от 10.06.2024г.</t>
  </si>
  <si>
    <t>Люк чугунный тип Т (С250)-1-60 h-100мм - паспорт б/н от 2024г.</t>
  </si>
  <si>
    <t>Праймер битумный Технониколь №01 - паспорт качества №партии 33214 от 18.05.2023г.</t>
  </si>
  <si>
    <t>Праймер битумный Технониколь №01 - сертификат соответствия №04УПС1.RU.С02811 с 09.12.2022 по 08.12.2025г.</t>
  </si>
  <si>
    <t>Праймер битумный Технониколь №01 - приложение №0005132 к сертификату соответствия №04УПС1.RU.С02811.</t>
  </si>
  <si>
    <t>Мастика гидроизоляционная ТЕХНОНИКОЛЬ №24 - паспорт качества №парити 30730 от 04.04.2023г.</t>
  </si>
  <si>
    <t>Мастика гидроизоляционная ТЕХНОНИКОЛЬ №24 - сертификат соответствия №04УПС1.RU.С02817 с 09.12.2022 по 08.12 2025г.</t>
  </si>
  <si>
    <t>Мастика гидроизоляционная ТЕХНОНИКОЛЬ №24 - приложение №0005138 к сертификату соответствия №04УПС1.RU.С02817.</t>
  </si>
  <si>
    <t>Смесь сухая строительная марки М100 - декларация о соответствии №РОСС RUД-RU.РА01.В.98824/21 с 13.10.2021 по 01.12.2026г.</t>
  </si>
  <si>
    <t xml:space="preserve">Кирпич керамический Кр-р-по 250*120*65/1НФ/150/2.0/50/ГОСТ 530-2012 – паспорт готовой продукции №0855 №партии 086  от 04.04.2024г.  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</si>
  <si>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</si>
  <si>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</si>
  <si>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Исполнительная схема  Демонтаж железнодорожного пути №1 на железобетонных шпалах на участках т.1-т.2, т.3-т.4</t>
  </si>
  <si>
    <t>Исполнительная схема  Демонтаж железнодорожного пути №2 на железобетонных шпалах на участке т.1-т.2</t>
  </si>
  <si>
    <t>Исполнительная схема  Демонтаж стрелочного перевода СП№8 1/9 на деревянных брусьях на участке т.1-т.2.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</si>
  <si>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</si>
  <si>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Исполнительная схема Разборка существующего балласта на участках т.1-т.2, т.3-т.4</t>
  </si>
  <si>
    <t>Исполнительная схема Разработка грунта под проектируемый стрелочный перевод СП №40</t>
  </si>
  <si>
    <t>Исполнительная схема Разработка грунта под проектируемый железнодорожный путь №1</t>
  </si>
  <si>
    <t>Исполнительная схема Разработка грунта под проектируемый стрелочный перевод СП №42</t>
  </si>
  <si>
    <t>Разработка грунта под проектируемый стрелочный перевод СП №41 1/9</t>
  </si>
  <si>
    <t>Исполнительная схема 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</si>
  <si>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</si>
  <si>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Исполнительная схема  Укладка геотекстиля в котлован под проектируемый стрелочный перевод СП40 1/9 (т.1-т.5);</t>
  </si>
  <si>
    <t>Исполнительная схема  Укладка геотекстиля в котлован под проектируемый ж.д. путь №1 (т.1-т.4);</t>
  </si>
  <si>
    <t>Исполнительная схема  Укладка геотекстиля в котлован под проектируемый стрелочный перевод СП42 1/9 (т.1- т.5).</t>
  </si>
  <si>
    <t>Засыпка песком в траншее под проектируемый ж.д. путь №1 (т.1-т.4), стрелочные переводы СП №№40 (т.1-т.5), 42 (т.1-т.5).</t>
  </si>
  <si>
    <t xml:space="preserve">Исполнительная схема Засыпка песком в траншее под проектируемый стрелочный перевод СП40 1/9 (т.1-т.5), </t>
  </si>
  <si>
    <t>Исполнительная схема Засыпка песком в траншее под проектируемый ж.д. путь №1 (т.1-т.4),</t>
  </si>
  <si>
    <t>Исполнительная схема Засыпка песком в траншее под проектируемый стрелочный перевод СП42 1/9 (т.1-т.5),</t>
  </si>
  <si>
    <t>Заключение №21.9-1/23 о степени уплотнения песка от 21.09.2023г.</t>
  </si>
  <si>
    <t>Заключение №21.9-2/23 о степени уплотнения песка от 21.09.2023г.</t>
  </si>
  <si>
    <t>Заключение №21.9-3/23 о степени уплотнения песка от 21.09.2023г.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</si>
  <si>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</si>
  <si>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Исполнительная схема Восстановление щебеночного балласта под путь №2 на участке т.1-т.2</t>
  </si>
  <si>
    <t>Исполнительная схема Засыпка щебнем в траншее под проектируемый стрелочный перевод СП40 1/9 (т.1-т.5)</t>
  </si>
  <si>
    <t>Исполнительная схема Засыпка щебнем в траншее под проектируемый ж.д. путь №1 (т.1-т.4)</t>
  </si>
  <si>
    <t>Исполнительная схема Засыпка щебнем в траншее под проектируемый стрелочный перевод СП42 1/9 (т.1-т.5)</t>
  </si>
  <si>
    <t>Заключение №21.9-1/23 о степени уплотнения щебня от 21.09.2023г.</t>
  </si>
  <si>
    <t>Заключение №21.9-2/23 о степени уплотнения щебня от 21.09.2023г.</t>
  </si>
  <si>
    <t>Заключение №21.9-3/23 о степени уплотнения щебня от 21.09.2023г.</t>
  </si>
  <si>
    <t>Устройство новой рельсошпальной решетки пути №1, пути №2, стрелочных переводов СП №40, №42.</t>
  </si>
  <si>
    <t>Исполнительная схема Устройство новой рельсошпальной решетки на дер. шпалах пути №2 на участке т.1-т.2</t>
  </si>
  <si>
    <t>Исполнительная схема Устройство стрелочного перевода СП№40 1/9 на участке т.1-т.2 (переустройство сущ. СП№8 1/9 на деревянных брусьях)</t>
  </si>
  <si>
    <t>Исполнительная схема Устройство новой рельсошпальной решетки на дер. шпалах пути №1 на участке т.1-т.2</t>
  </si>
  <si>
    <t>Исполнительная схема Устройство стрелочного перевода СП №42 1/9 на деревянных брусьях на участке т.1-т.2</t>
  </si>
  <si>
    <t>Исполнительная схема Устройство новой рельсошпальной решетки на ж.б. шпалах пути №1 на уч. т.1-т.2.</t>
  </si>
  <si>
    <t>Реестр документов о качестве № Р-131-23-ПЖ-ОП-У-01 от 25.09.2023г.</t>
  </si>
  <si>
    <t>Исполнительная схема Укладка геотекстиля шириной 3 м. в котлован под проектируемый стрелочный перевод СП №41 1/9 (т.1 – т.5).</t>
  </si>
  <si>
    <t>Засыпка песком в траншее под проектируемый стрелочный перевод СП №41 1/9 (т.1 – т.5) с уплотнением.</t>
  </si>
  <si>
    <t>Исполнительная схема Засыпка песком в траншее под проектируемый стрелочный перевод СП №41 1/9 (т.1 – т.5)</t>
  </si>
  <si>
    <t>Засыпка щебнем в траншее под проектируемый стрелочный перевод СП №41 1/9 (т.1 – т.5) с послойным уплотнением.</t>
  </si>
  <si>
    <t>Исполнительная схема Засыпка щебнем в траншее под проектируемый стрелочный перевод СП №41 1/9 (т.1 – т.5)</t>
  </si>
  <si>
    <t>Заключение о степени уплотнения щебня №29.09-1/23 от 29.09.2023г.</t>
  </si>
  <si>
    <t>Исполнительная схема Устройство стрелочного перевода СП №41 1/9 на деревянных брусьях на участке т.1 – т.2</t>
  </si>
  <si>
    <t xml:space="preserve">Формуляр №2 от 15.08.2023г. </t>
  </si>
  <si>
    <t>Исполнительная схема Выправка железнодорожных путей №1, №2 и стрелочных переводов СП40, СП41, СП42 с рихтовкой.</t>
  </si>
  <si>
    <t>Обрамление призмы тупиковых упоров №4, №5</t>
  </si>
  <si>
    <t>Исполнительная схема Обрамление призмы тупиковых упоров №4, №5</t>
  </si>
  <si>
    <t>Сертификат качества и количества №4010271765 от 26.07.2023г.</t>
  </si>
  <si>
    <t>Сертификат качества №050240576 от 14.07.2023г.</t>
  </si>
  <si>
    <t>Заполнение призм тупиковых упоров №4, №5 песком и щебнем.</t>
  </si>
  <si>
    <t>Исполнительная схема Заполнение призм тупиковых упоров №4, №5 песком и щебнем.</t>
  </si>
  <si>
    <t>131-23-ПЖ-ОП-Д-01</t>
  </si>
  <si>
    <t>131-23-ПЖ-ОП-Р-01</t>
  </si>
  <si>
    <t>131-23-ПЖ-ОП-Г-01</t>
  </si>
  <si>
    <t>131-23-ПЖ-ОП-П-01</t>
  </si>
  <si>
    <t>131-23-ПЖ-ОП-Щ-01</t>
  </si>
  <si>
    <t>131-23-ПЖ-ОП-У-01</t>
  </si>
  <si>
    <t>131-23-ПЖ-ОП-Г-02</t>
  </si>
  <si>
    <t>131-23-ПЖ-ОП-П-02</t>
  </si>
  <si>
    <t>131-23-ПЖ-ОП-Щ-02</t>
  </si>
  <si>
    <t>131-23-ПЖ-ОП-У-02</t>
  </si>
  <si>
    <t>131-23-ПЖ-ОП-Б-01</t>
  </si>
  <si>
    <t>131-23-ПЖ-ОП-У-03</t>
  </si>
  <si>
    <t>131-23-ПЖ-ОП-У-04</t>
  </si>
  <si>
    <r>
      <t>24.11.2023
22.01.2024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 xml:space="preserve">17.04.2024
</t>
    </r>
    <r>
      <rPr>
        <sz val="11"/>
        <color theme="1"/>
        <rFont val="Times New Roman"/>
        <family val="1"/>
        <charset val="204"/>
      </rPr>
      <t>14.08.2024</t>
    </r>
  </si>
  <si>
    <t>30-й путь</t>
  </si>
  <si>
    <t>Разборка (демонтаж) бетонных оснований под устройство жд пути №30 (у СП№46 и СП№48)</t>
  </si>
  <si>
    <t>Исполнительная схема 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</si>
  <si>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</si>
  <si>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Исполнительная схема Разработка грунта под проектируемый ж.д. путь №30</t>
  </si>
  <si>
    <t>Исполнительная схема Укладка геотекстиля шириной 3м в котлован под проектируемый железнодорожный путь №30 (т.1-т.4)</t>
  </si>
  <si>
    <t>Засыпка песком в траншее под проектируемый железнодорожный путь №30 (т.1-т.4) с уплотнением.</t>
  </si>
  <si>
    <t>Исполнительная схема Засыпка песком в траншее под проектируемый железнодорожный путь №30 (т.1-т.4)</t>
  </si>
  <si>
    <t>Заключение о степени уплотнения песка №21.10-1/23 от 21.10.2023г.</t>
  </si>
  <si>
    <t>Засыпка щебнем в траншее под проектируемый железнодорожный путь №30 (т.1-т.4) с послойным уплотнением</t>
  </si>
  <si>
    <t>Исполнительная схема Засыпка щебнем в траншее под проектируемый железнодорожный путь №31 (т.1-т.4)</t>
  </si>
  <si>
    <t>Заключение о степени уплотнения щебня №22.10-1/23</t>
  </si>
  <si>
    <t>Устройство новой рельсошпальной решетки на деревянных шпалах пути №30 на участке т.1-т.2</t>
  </si>
  <si>
    <t>Исполнительная схема Устройство новой рельсошпальной решетки на деревянных шпалах пути №30 на участке т.1-т.2</t>
  </si>
  <si>
    <t>Реестр документов о качестве № Р-131-23-ПЖ-30-У-01 от 30.10.2023г.</t>
  </si>
  <si>
    <t>Исполнительная схема Выправка железнодорожного пути №30 с рихтовкой</t>
  </si>
  <si>
    <t>131-23-ПЖ-30-Д-01</t>
  </si>
  <si>
    <t>131-23-ПЖ-30-Р-01</t>
  </si>
  <si>
    <t>131-23-ПЖ-30-Г-01</t>
  </si>
  <si>
    <t>131-23-ПЖ-30-П-01</t>
  </si>
  <si>
    <t>131-23-ПЖ-30-Щ-01</t>
  </si>
  <si>
    <t>131-23-ПЖ-30-У-01</t>
  </si>
  <si>
    <t>131-23-ПЖ-30-Б-01</t>
  </si>
  <si>
    <t>31-й путь</t>
  </si>
  <si>
    <t>Тупики</t>
  </si>
  <si>
    <t>Разборка асфальто-бетонного покрытия, демонтаж тупиков кранового пути и железнодорожного пути №18</t>
  </si>
  <si>
    <t>Исполнительная схема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</si>
  <si>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</si>
  <si>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Исполнительная схема Разработка грунта под проектируемый ж.д. путь №31 от СП №41 до ПК4+92,9</t>
  </si>
  <si>
    <t>Исполнительная схема Укладка геотекстиля шириной 3м в котлован под проектируемый железнодорожный путь №31 (т.1-т.4)</t>
  </si>
  <si>
    <t>Разработка грунта под проектируемый железнодорожный путь №31 от ПК4+92,9 до ПК5+42,8 и от ПК5+42,8 до ПК5+83</t>
  </si>
  <si>
    <t>Исполнительная схема Разработка грунта под проектируемый ж.д. путь №31 от ПК5+42,8 до ПК5+83</t>
  </si>
  <si>
    <t>Укладка геотекстиля в котлован под проектируемый железнодорожный путь №31 от ПК5+21 до ПК5+83</t>
  </si>
  <si>
    <t>Исполнительная схема Укладка геотекстиля в котлован под проектируемый железнодорожный путь №31 от ПК5+21 до ПК5+83</t>
  </si>
  <si>
    <t>Демонтаж железобетонных опор</t>
  </si>
  <si>
    <t>Исполнительная схема Демонтаж железобетонных опор.</t>
  </si>
  <si>
    <t>Исполнительная схема Засыпка песком в траншее под проектируемый железнодорожный путь №31 (т.1-т.4)</t>
  </si>
  <si>
    <t>Заключение о степени уплотнения песка №27.10-1/23 от 27.10.2023г.</t>
  </si>
  <si>
    <t>Засыпка щебнем с уплотнением в траншее под проектируемый железнодорожный путь №31 (т.1-т.4)</t>
  </si>
  <si>
    <t>Заключение о степени уплотнения щебня №28.10-1/23 от 28.10.2023г.</t>
  </si>
  <si>
    <t>Разработка грунта под ж.д. путь 31 от ПК5+83 до цеха 417</t>
  </si>
  <si>
    <t>Исполнительная схема Разработка грунта от ПК5+83 до цеха 417</t>
  </si>
  <si>
    <t>Засыпка песком с уплотнением в траншее под проектируемый железнодорожный путь №31 от ПК5+21 до ПК5+83</t>
  </si>
  <si>
    <t>Исполнительная схема Засыпка песком с уплотнением в траншее под проектируемый железнодорожный путь №31 от ПК5+21 до ПК5+83</t>
  </si>
  <si>
    <t>Заключение о степени уплотнения песка №03.11-1/23 от 03.11.2023г.</t>
  </si>
  <si>
    <t>Засыпка щебнем в траншее под проектируемый железнодорожный путь №31 от ПК5+21 до ПК5+83 с послойным уплотнением</t>
  </si>
  <si>
    <t>Исполнительная схема Засыпка щебнем с послойным уплотнением в траншее под проектируемый железнодорожный путь №31 от ПК5+21 до ПК5+83</t>
  </si>
  <si>
    <t>Заключение о степени уплотнения щебня №04.11-1/23 от 04.11.2023г.</t>
  </si>
  <si>
    <t>Исполнительная схема Устройство новой рельсошпальной решетки на деревянных шпалах пути №31 на участкет.1-т.2.</t>
  </si>
  <si>
    <t>Реестр документов о качестве № Р-131-23-ПЖ-31-У-01 от 07.11.2023г.</t>
  </si>
  <si>
    <t>Устройство новой рельсошпальной решетки на деревянных шпалах пути №31 от ПК5+21 до ПК5+83</t>
  </si>
  <si>
    <t>Исполнительная схема Устройство новой рельсошпальной решетки на деревянных шпалах пути №31 от ПК5+21 до ПК5+83</t>
  </si>
  <si>
    <t>Реестр документов о качестве № Р-131-23-ПЖ-31-У-02 от 08.11.2023г.</t>
  </si>
  <si>
    <t>Укладка геотекстиля шириной 3м под проектируемый железнодорожный путь №31 от ПК5+83 до цеха 417</t>
  </si>
  <si>
    <t>Исполнительная схема Укладка геотекстиля под проектируемый ж.д. путь №31 под СП43 (т.1- т.5)</t>
  </si>
  <si>
    <t>Исполнительная схема Укладка геотекстиля под проектируемый ж.д. путь №31 от СП43 до СП45</t>
  </si>
  <si>
    <t>Исполнительная схема Укладка геотекстиля под проектируемый ж.д. путь №31 от СП43 до СП47</t>
  </si>
  <si>
    <t>Исполнительная схема Укладка геотекстиля под проектируемый ж.д. путь №31 под СП45 (т.1- т.5)</t>
  </si>
  <si>
    <t>Исполнительная схема Укладка геотекстиля под проектируемый ж.д. путь №31 под СП47 (т.1- т.5)</t>
  </si>
  <si>
    <t>Исполнительная схема Укладка геотекстиля в котлован под проектируемый ж.д. путь №33</t>
  </si>
  <si>
    <t>Исполнительная схема Укладка геотекстиля в котлован под проектируемый ж.д. путь №35</t>
  </si>
  <si>
    <t>Исполнительная схема Укладка геотекстиля в котлован под проектируемый ж.д. путь №37</t>
  </si>
  <si>
    <t>Исполнительная схема Укладка геотекстиля в котлован под проектируемый ж.д. путь №39</t>
  </si>
  <si>
    <t>Засыпка песком в траншее под проектируемый участок от ПК5+83 ж.д. пути 31 до цеха 417 с уплотнением</t>
  </si>
  <si>
    <t>Исполнительная схема Засыпка песком в траншее под проектируемый участок от ПК5+83 ж.д. пути 31 до цеха 417 с уплотнением</t>
  </si>
  <si>
    <t>Заключение о степени уплотнения песка №08.12-1/23 от 08.12.2023г.</t>
  </si>
  <si>
    <t>Засыпка щебнем в котловане под проектируемый участок от ПК5+83 ж.д. пути 31 до цеха 417 с послойным уплотнением</t>
  </si>
  <si>
    <t>Исполнительная схема Засыпка щебнем в котловане под проектируемый участок от ПК5+83 ж.д. пути 31 до цеха 417 с послойным уплотнением</t>
  </si>
  <si>
    <t>Заключение о степени уплотнения щебня №08.12-1/23 от 08.12.2023г.</t>
  </si>
  <si>
    <t>Устройство глухого пересечения между железнодорожными путями 30 и 31</t>
  </si>
  <si>
    <t>Исполнительная схема Устройство глухого пересечения между железнодорожными путями 30 и 31</t>
  </si>
  <si>
    <t>Сертификат качества №295 от 27.08.2023г.</t>
  </si>
  <si>
    <t>Акт отбора проб №295 от 27.08.2023г.</t>
  </si>
  <si>
    <t>Декларация о соответствии ЕАЭС №BY/112 11.01. ТР003 096.01 00037 с 12.02.2022г. по 11.02.2027г.</t>
  </si>
  <si>
    <t>Декларация о соответствии ЕАЭС №BY/112 11.01. ТР003 096.01 00034 с 12.02.2022г. по 11.02.2027г.</t>
  </si>
  <si>
    <t>Паспорт качества №50910 от 29.08.2023г.</t>
  </si>
  <si>
    <t>Устройство новой рельсошпальной решетки на деревянных шпалах под проект. ж.д. путь 31 от ПК5+83 до цеха 417</t>
  </si>
  <si>
    <t>Исполнительная схема Устройство новой рельсошпальной решетки на дер. брусьях под проектируемый СП43</t>
  </si>
  <si>
    <t>Исполнительная схема Устройство новой рельсошпальной решетки на дер. шпалах под проект. ж.д. путь между СП43 и СП45</t>
  </si>
  <si>
    <t>Исполнительная схема Устройство новой рельсошпальной решетки на дер. шпалах под проект. ж.д. путь между СП43 и СП47</t>
  </si>
  <si>
    <t>Исполнительная схема Устройство новой рельсошпальной решетки на деревянных брусьях под проектируемый СП45</t>
  </si>
  <si>
    <t>Исполнительная схема Устройство новой рельсошпальной решетки на деревянных брусьях под проектируемый СП47</t>
  </si>
  <si>
    <t>Исполнительная схема Устройство новой рельсошпальной решетки на дер. шпалах под проект. ж.д. путь 33</t>
  </si>
  <si>
    <t>Исполнительная схема Устройство новой рельсошпальной решетки на дер. шпалах под проект. ж.д. путь 35</t>
  </si>
  <si>
    <t>Исполнительная схема Устройство новой рельсошпальной решетки на дер. шпалах под проект. ж.д. путь 37</t>
  </si>
  <si>
    <t>Исполнительная схема Устройство новой рельсошпальной решетки на дер. шпалах под проект. ж.д. путь 39</t>
  </si>
  <si>
    <t>Реестр документов о качестве № Р-131-23-ПЖ-31-У-03 от 17.12.2023г.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</si>
  <si>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</si>
  <si>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Исполнительная схема Монтаж рельсов железнодорожного пути 35 и крепления железнодорожных путей 35, 37, 39.</t>
  </si>
  <si>
    <t>Реестр документов о качестве № Р-131-23-ПЖ-31-У-05 от 20.12.2023г.</t>
  </si>
  <si>
    <t xml:space="preserve">Выправка железнодорожного пути №31 и глухого пересечения с рихтовкой </t>
  </si>
  <si>
    <t>Исполнительная схема Выправка ж.д. пути №31 с рихтовкой на участке от ПК5+21 до ПК5+83</t>
  </si>
  <si>
    <t>Исполнительная схема Выправка, рихтовка, балластировка ж.д. путей и стрелочных переводов на участке от ПК5+83 ж.д. пути 31 до цеха 417</t>
  </si>
  <si>
    <t>Исполнительная схема Балластировка и выправка глухого пересечения</t>
  </si>
  <si>
    <t>Устройство контррельса на деревянных шпалах пути №31</t>
  </si>
  <si>
    <t>Исполнительная схема Устройство контррельса на деревянных шпалах пути №31</t>
  </si>
  <si>
    <t>Реестр документов о качестве № Р-131-23-ПЖ-31-У-06 от 06.02.2024г.</t>
  </si>
  <si>
    <t>Монтаж соединительных изделий МС-1,2</t>
  </si>
  <si>
    <t>Исполнительная схема Монтаж соединительных изделий МС-1,2</t>
  </si>
  <si>
    <t>Сертификат качества №7970 от 30.04.2023г.</t>
  </si>
  <si>
    <t>Сертификат качества и количества №1730036745 от 07.12.2023г.</t>
  </si>
  <si>
    <t>Сертификат соответствия № РОСС RU.З2001.04ИБФ1.ОСП26.24713, срок действия с 07.10.2022г. по 06.10.2025г.</t>
  </si>
  <si>
    <t>131-23-ПЖ-31-Д-01</t>
  </si>
  <si>
    <t>131-23-ПЖ-31-Р-01</t>
  </si>
  <si>
    <t>131-23-ПЖ-31-Г-01</t>
  </si>
  <si>
    <t>131-23-ПЖ-31-Р-02</t>
  </si>
  <si>
    <t>131-23-ПЖ-31-Г-02</t>
  </si>
  <si>
    <t>131-23-ПЖ-31-Д-02</t>
  </si>
  <si>
    <t>131-23-ПЖ-31-П-01</t>
  </si>
  <si>
    <t>131-23-ПЖ-31-Щ-01</t>
  </si>
  <si>
    <t>131-23-ПЖ-31-Р-03</t>
  </si>
  <si>
    <t>131-23-ПЖ-31-П-02</t>
  </si>
  <si>
    <t>131-23-ПЖ-31-Щ-02</t>
  </si>
  <si>
    <t>131-23-ПЖ-31-У-01</t>
  </si>
  <si>
    <t>131-23-ПЖ-31-У-02</t>
  </si>
  <si>
    <t>131-23-ПЖ-31-Г-03</t>
  </si>
  <si>
    <t>131-23-ПЖ-31-П-03</t>
  </si>
  <si>
    <t>131-23-ПЖ-31-Щ-03</t>
  </si>
  <si>
    <t>131-23-ПЖ-31-У-04</t>
  </si>
  <si>
    <t>131-23-ПЖ-31-У-03</t>
  </si>
  <si>
    <t>131-23-ПЖ-31-У-05</t>
  </si>
  <si>
    <t>131-23-ПЖ-31-Б-01</t>
  </si>
  <si>
    <t>131-23-ПЖ-31-У-06</t>
  </si>
  <si>
    <t>131-23-ПЖ-31-У-07</t>
  </si>
  <si>
    <t>Шихта</t>
  </si>
  <si>
    <t>Демонтаж железнодорожного пути №19 и пути №23 на деревянных и на железобетонных шпалах</t>
  </si>
  <si>
    <t>Исполнительная схема Демонтаж железнодорожного пути №19 на деревянных и на железобетонных шпалах</t>
  </si>
  <si>
    <t>Исполнительная схема Демонтаж железнодорожного пути №23 на деревянных шпалах (т.1-т.2) и на железобетонных шпалах (т.2-т.3)</t>
  </si>
  <si>
    <t xml:space="preserve">Разработка грунта под проектируемые стрелочные переводы СП46 1/9, СП48 1/9, участок ж.д. пути №17 (между </t>
  </si>
  <si>
    <t>Исполнительная схема Разработка грунта под проектируемый стрелочный перевод СП46 1/9</t>
  </si>
  <si>
    <t>Исполнительная схема Разработка грунта под проектируемый стрелочный перевод СП48 1/9</t>
  </si>
  <si>
    <t>Исполнительная схема Разработка грунта под проектируемый участок пути №17 (между СП46 и СП48)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</si>
  <si>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</si>
  <si>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Исполнительная схема Укладка геотекстиля шириной 3 м в котлован под проектируемый СП46 1/9 (т.1 – т.5)</t>
  </si>
  <si>
    <t>Исполнительная схема Укладка геотекстиля шириной 3 м в котлован под проектируемый железнодорожный путь №17 (т.1 – т.4)</t>
  </si>
  <si>
    <t>Исполнительная схема Укладка геотекстиля шириной 3 м в котлован под проектируемый СП48 1/9 (т.1 – т.5)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</si>
  <si>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</si>
  <si>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Исполнительная схема Засыпка песком в траншее под проектируемый стрелочный перевод СП46 1/9 (т.1 – т.5)</t>
  </si>
  <si>
    <t>Исполнительная схема Засыпка песком в траншее под проектируемый железнодорожный путь №17 (т.1 – т.4)</t>
  </si>
  <si>
    <t>Исполнительная схема Засыпка песком в траншее под проектируемый стрелочный перевод СП48 1/9 (т.1 – т.5)</t>
  </si>
  <si>
    <t>Заключение о степени уплотнения песка №08.10-1/23 от 08.10.2023г.</t>
  </si>
  <si>
    <t>Заключение о степени уплотнения песка №09.10-1/23 от 09.10.2023г.</t>
  </si>
  <si>
    <t>Заключение о степени уплотнения песка №10.10-1/23 от 10.10.2023г.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</si>
  <si>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</si>
  <si>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Исполнительная схема Засыпка щебнем в траншее под проектируемый стрелочный перевод СП46 1/9 (т.1–т.5)</t>
  </si>
  <si>
    <t>Исполнительная схема Засыпка щебнем в траншее под проектируемый железнодорожный путь №17 (т.1-т.4)</t>
  </si>
  <si>
    <t>Исполнительная схема Засыпка щебнем в траншее под проектируемый стрелочный перевод СП48 1/9 (т.1-т.5)</t>
  </si>
  <si>
    <t>Заключение о степени уплотнения щебня №13.10-1/23 от 13.10.2023г.</t>
  </si>
  <si>
    <t>Заключение о степени уплотнения щебня №14.10-1/23 от 14.10.2023г.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</si>
  <si>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</si>
  <si>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Исполнительная схема Устройство стрелочного перевода СП№46 1/9 на железобетонных брусьях на участке т.1-т.2</t>
  </si>
  <si>
    <t>Исполнительная схема Устройство новой рельсошпальной решетки на ж.б. шпалах пути №17 на участке т.1-т.2</t>
  </si>
  <si>
    <t>Исполнительная схема Устройство стрелочного перевода СП№48 1/9 на железобетонных брусьях на участке т.1-т.2</t>
  </si>
  <si>
    <t>Реестр документов о качестве № Р-131-23-ПЖ-Т-У-01 от 20.10.2023г.</t>
  </si>
  <si>
    <t xml:space="preserve">Исполнительная схема Демонтаж железнодорожного пути №17 на железобетонных шпалах </t>
  </si>
  <si>
    <t>Разработка грунта под проектируемый СП №50, ж.д. пути 32, 34, 36 и ж.д. путь 17 (ПК1+83,1 – ПК1+91,6)</t>
  </si>
  <si>
    <t>Исполнительная схема 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</si>
  <si>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</si>
  <si>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Исполнительная схема Укладка геотекстиля под проектируемый ж.д. путь 17 (ПК1+83,1 – ПК1+91,6)</t>
  </si>
  <si>
    <t>Исполнительная схема Укладка геотекстиля под проектируемый стрелочный перевод СП50 1/9 (т.1 – т.5)</t>
  </si>
  <si>
    <t>Исполнительная схема Укладка геотекстиля под проектируемый ж.д. путь 36 от СП48 до ПК3+8,1</t>
  </si>
  <si>
    <t>Исполнительная схема Укладка геотекстиля под проектируемый ж.д. путь 34 от СП50 до упора №2</t>
  </si>
  <si>
    <t>Исполнительная схема Укладка геотекстиля под проектируемый ж.д. путь 32 от СП50 до упора №1</t>
  </si>
  <si>
    <t>Исполнительная схема Укладка геотекстиля под проектируемый ж.д. путь 36 от ПК3+8,1 до упора №3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</si>
  <si>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</si>
  <si>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Исполнительная схема Засыпка песком в траншее под проектируемый ж.д. путь 17 (ПК1+83,1 – ПК1+91,6);</t>
  </si>
  <si>
    <t>Исполнительная схема Засыпка песком в траншее под проект. стрелочный перевод СП50 1/9 (т.1 – т.5);</t>
  </si>
  <si>
    <t>Исполнительная схема Засыпка песком в траншее под проектируемый ж.д. путь 36 от СП48 до ПК3+8,1;</t>
  </si>
  <si>
    <t>Исполнительная схема Засыпка песком в траншее под проектируемый ж.д. путь 34 от СП50 до упора №2;</t>
  </si>
  <si>
    <t>Исполнительная схема Засыпка песком в траншее под проектируемый ж.д. путь 32 от СП50 до упора №1;</t>
  </si>
  <si>
    <t>Исполнительная схема Засыпка песком в траншее под проектируемый ж.д. путь 36 от ПК3+8,1 до упора №3;</t>
  </si>
  <si>
    <t xml:space="preserve">Сертификат соответствия № РОСС RU.АМ05.Н21337 срок действия с 10.11.2022 по 09.11.2025г. </t>
  </si>
  <si>
    <t>Заключение о степени уплотнения песка №10.11-1/23 от 10.11.2023г</t>
  </si>
  <si>
    <t>Заключение о степени уплотнения песка №13.11-1/23 от 13.11.2023г</t>
  </si>
  <si>
    <t>Заключение о степени уплотнения песка №17.11-1/23 от 17.11.2023г</t>
  </si>
  <si>
    <t>Заключение о степени уплотнения песка №21.11-1/23 от 21.11.2023г</t>
  </si>
  <si>
    <t>Заключение о степени уплотнения песка №25.11-1/23 от 25.11.2023г</t>
  </si>
  <si>
    <t>Заключение о степени уплотнения песка №01.12-1/23 от 01.12.2023г.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</si>
  <si>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</si>
  <si>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Исполнительная схема Засыпка щебнем в траншее под проектируемый ж.д. путь 17 (ПК1+83,1 – ПК1+91,6)</t>
  </si>
  <si>
    <t>Исполнительная схема Засыпка щебнем в траншее под проект. стрелочный перевод СП50 1/9 (т.1 – т.5)</t>
  </si>
  <si>
    <t>Исполнительная схема Засыпка щебнем в траншее под проектируемый ж.д. путь 36 от СП48 до ПК3+8,1</t>
  </si>
  <si>
    <t>Исполнительная схема Засыпка щебнем в траншее под проектируемый ж.д. путь 34 от СП50 до упора №2</t>
  </si>
  <si>
    <t>Исполнительная схема Засыпка щебнем в траншее под проектируемый ж.д. путь 32 от СП50 до упора №1</t>
  </si>
  <si>
    <t>Исполнительная схема Засыпка щебнем в траншее под проектируемый ж.д. путь 36 от ПК3+8,1 до упора №3</t>
  </si>
  <si>
    <t>Заключение о степени уплотнения щебня №10.11-1/23 от 10.11.2023г.</t>
  </si>
  <si>
    <t>Заключение о степени уплотнения щебня №14.11-1/23 от 14.11.2023г.</t>
  </si>
  <si>
    <t>Заключение о степени уплотнения щебня №18.11-1/23 от 18.11.2023г.</t>
  </si>
  <si>
    <t>Заключение о степени уплотнения щебня №22.11-1/23 от 22.11.2023г.</t>
  </si>
  <si>
    <t>Заключение о степени уплотнения щебня №26.11-1/23 от 26.11.2023г.</t>
  </si>
  <si>
    <t>Заключение о степени уплотнения щебня №01.12-1/23 от 01.12.2023г.</t>
  </si>
  <si>
    <t>Исполнительная схема Укладка геотекстиля под проектируемые тупиковые упоры N1, N2, N3 (т.1-т.4, т.5-т.8, т.9-т.12)</t>
  </si>
  <si>
    <t>Засыпка песком в траншее под проектируемые тупиковые упоры N1, N2, N3 (т.1-т.4, т.5-т.8, т.9-т.12) с уплотнением</t>
  </si>
  <si>
    <t>Исполнительная схема Засыпка песком в траншее под проектируемые тупиковые упоры N1, N2, N3 (т.1-т.4, т.5-т.8, т.9-т.12) с уплотнением</t>
  </si>
  <si>
    <t>Заключение о степени уплотнения песка №03.12-1/23 от 03.12.2023г.</t>
  </si>
  <si>
    <t>Исполнительная схема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</si>
  <si>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</si>
  <si>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</si>
  <si>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Исполнительная схема Устройство новой рельсошпальной решетки на железобетонных шпалах на участке между СП №48 и СП №50 (ПК1+83,1 – ПК1+91,6)</t>
  </si>
  <si>
    <t>Исполнительная схема Устройство стрелочного перевода СП №50 1/9 на ж.б. брусьях на участке т.1 – т.2</t>
  </si>
  <si>
    <t>Исполнительная схема Устройство новой рельсошпальной решетки на железобетонных шпалах под проектируемый ж.д. путь 36 от СП48 до ПК3+8,1</t>
  </si>
  <si>
    <t>Исполнительная схема Устройство новой рельсошпальной решетки на железобетонных шпалах под проектируемый ж.д. путь 34 от СП50 до упора №2</t>
  </si>
  <si>
    <t>Исполнительная схема Устройство новой рельсошпальной решетки на железобетонных шпалах под проектируемый ж.д. путь 32 от СП50 до упора №1</t>
  </si>
  <si>
    <t>Исполнительная схема Устройство новой рельсошпальной решетки на железобетонных шпалах под проектируемый ж.д. путь 36 от ПК3+8,1 до упора №3.</t>
  </si>
  <si>
    <t>Реестр документов о качестве № Р-131-23-ПЖ-Т-У-02 от 07.12.2023г.</t>
  </si>
  <si>
    <t>Исполнительная схема Устройство тупиковых упоров N1, N2, N3</t>
  </si>
  <si>
    <t>Реестр документов о качестве № Р-131-23-ПЖ-Т-У-03 от 31.05.2024г.</t>
  </si>
  <si>
    <t>Обрамление призмы тупиковых упоров №1, №2, №3.</t>
  </si>
  <si>
    <t>Исполнительная схема 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</si>
  <si>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</si>
  <si>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Исполнительная схема Выправка железнодорожного пути №17 и стрелочных переводов СП46, СП48 с рихтовкой</t>
  </si>
  <si>
    <t>Исполнительная схема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</si>
  <si>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</si>
  <si>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Исполнительная схема Заполнение призм тупиковых упоров №1, №2, №3 песком и щебнем.</t>
  </si>
  <si>
    <t>Послеусадочный ремонт</t>
  </si>
  <si>
    <t>Демонтаж стрелочных переводов б/н, 14 и железнодорожных путей 17 и 19</t>
  </si>
  <si>
    <t>Исполнительная схема  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</si>
  <si>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</si>
  <si>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Исполнительная схема  Монтаж стрелочных переводов б/н, 14 и железнодорожных путей 17 и 19</t>
  </si>
  <si>
    <t>Письмо исх. №051-К от 30.08.2023г. О согласовании дополнительных работ</t>
  </si>
  <si>
    <t>Демонтаж стрелочного перевода СП №22 1/9 на деревянных брусьях и вставки пути на участке т.1 – т.2</t>
  </si>
  <si>
    <t>Исполнительная схема  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</si>
  <si>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</si>
  <si>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Исполнительная схема  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</si>
  <si>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</si>
  <si>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Исполнительная схема Укладка геотекстиля в котлован под путь №23 на участке т.1 – т.2</t>
  </si>
  <si>
    <t>Засыпка песком в траншее под путь №23 на участке т.1 – т.2</t>
  </si>
  <si>
    <t>Исполнительная схема Засыпка песком в траншее под путь №23 на участке т.1 – т.2</t>
  </si>
  <si>
    <t>Заключение о степени уплотнения песка №02.11-1/23 от 02.11.2023г.</t>
  </si>
  <si>
    <t>Засыпка щебнем в траншее под путь №23 на участке т.1 – т.2</t>
  </si>
  <si>
    <t>Исполнительная схема Засыпка щебнем в траншее под путь №23 на участке т.1 – т.2</t>
  </si>
  <si>
    <t>Заключение о степени уплотнения щебня №02.11-2/23 от 02.11.2023г.</t>
  </si>
  <si>
    <t>Устройство новой рельсошпальной решетки на деревянных шпалах пути №23 на участке т.1 – т.2</t>
  </si>
  <si>
    <t>Исполнительная схема Устройство новой рельсошпальной решетки на дер. шпалах пути №23 на участке т.1 – т.2</t>
  </si>
  <si>
    <t>Реестр документов о качестве № Р-131-23-ПЖ-Ш-У-02 от 03.11.2023г.</t>
  </si>
  <si>
    <t>Выправка железнодорожного пути №23 с рихтовкой на участке т.1 – т.2</t>
  </si>
  <si>
    <t>Исполнительная схема Выправка железнодорожного пути №23 с рихтовкой на участке т.1 – т.2</t>
  </si>
  <si>
    <t>131-23-ПЖ-Ш-Д-01</t>
  </si>
  <si>
    <t>131-23-ПЖ-Ш-Д-02</t>
  </si>
  <si>
    <t>131-23-ПЖ-Ш-Р-01</t>
  </si>
  <si>
    <t>131-23-ПЖ-Ш-Г-01</t>
  </si>
  <si>
    <t>131-23-ПЖ-Ш-П-01</t>
  </si>
  <si>
    <t>131-23-ПЖ-Ш-Щ-01</t>
  </si>
  <si>
    <t>131-23-ПЖ-Ш-У-02</t>
  </si>
  <si>
    <t>131-23-ПЖ-Ш-Б-01</t>
  </si>
  <si>
    <t>Послеусадочный ремонт железнодорожных путей на деревянных и железобетонных шпалах.</t>
  </si>
  <si>
    <t xml:space="preserve">Исполнительная схема Послеусадочный ремонт пути </t>
  </si>
  <si>
    <t>131-23-ПЖ-ПР-01</t>
  </si>
  <si>
    <t>АОСР Демонтаж асфальтобетонного покрытия и щебеночного основания, железобетонных плит и разработка грунта на участке вдоль завода ММЗ</t>
  </si>
  <si>
    <t>№ 131-23-ГП2-Д-01 от 03.03.2024г.</t>
  </si>
  <si>
    <t>АОСР Устройство геотекстиля</t>
  </si>
  <si>
    <t>№ 131-23-ГП2-М-01 от 08.03.2024г.</t>
  </si>
  <si>
    <t>АОСР Устройство основания из крупного щебня</t>
  </si>
  <si>
    <t>АОСР Устройство асфальтобетонного покрытия</t>
  </si>
  <si>
    <t>АОСР Благоустройство и обратная засыпка плодородным грунтом</t>
  </si>
  <si>
    <t>АОСР Устройство водоотводных лотков и благоустройство</t>
  </si>
  <si>
    <t>АОСР Установка знаков</t>
  </si>
  <si>
    <t>АОСР Демонтаж ламп из потолочных светильников цеха 75; демонтаж ламп из потолочных светильников цеха 121</t>
  </si>
  <si>
    <t>№ 131-23-ВР2-01 от 04.08.2023 г.</t>
  </si>
  <si>
    <t>Письмо о дополнительных работах № 027-К от 01.08.2023г</t>
  </si>
  <si>
    <t>Акт приема -передачи демонтированных ламп из потолочных светильников цеха 75</t>
  </si>
  <si>
    <t>Акт приема -передачи демонтированных ламп из потолочных светильников цеха 121</t>
  </si>
  <si>
    <t>АОСР Демонтаж газопровода от т.1 до т.2</t>
  </si>
  <si>
    <t>№ 131-23-ГСН-01 от 23.08.2023г.</t>
  </si>
  <si>
    <r>
      <rPr>
        <strike/>
        <sz val="11"/>
        <color theme="1"/>
        <rFont val="Times New Roman"/>
        <family val="1"/>
        <charset val="204"/>
      </rPr>
      <t>27.05.2024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13.08.2024</t>
    </r>
    <r>
      <rPr>
        <sz val="11"/>
        <color theme="1"/>
        <rFont val="Times New Roman"/>
        <family val="1"/>
        <charset val="204"/>
      </rPr>
      <t xml:space="preserve">
21.08.2024</t>
    </r>
  </si>
  <si>
    <t>Исполнительная схема №1 Демонтаж газопровода от т.1 до т.2</t>
  </si>
  <si>
    <t>АОСР Устройство траншеи от т. 1 до т. 6</t>
  </si>
  <si>
    <t>№ 131-23-ГСН-02 от 28.08.2023г.</t>
  </si>
  <si>
    <t>Исполнительная схема №2 Устройство траншеи от т. 1 до т. 6</t>
  </si>
  <si>
    <t>АОСР Устройство песчаного основания в траншее от т. 1 до т. 6</t>
  </si>
  <si>
    <t>№ 131-23-ГСН-03 от 31.08.2023г.</t>
  </si>
  <si>
    <t>Исполнительная схема №3 Устройство песчаного основания в траншее от т. 1 до т. 6</t>
  </si>
  <si>
    <t>Песок природный - Паспорт качества №б/н от 04.08.2023г., Сертификат соответствия № РОСС RU.АМ05.Н21337 С 10.11.2022 по 09.11.2025г.</t>
  </si>
  <si>
    <t xml:space="preserve">Заключение о степени уплотнения песка №31.08-1/23 от 31.08.2023г. </t>
  </si>
  <si>
    <t>АОСР Укладка труб в траншее от т.1 до т. 6</t>
  </si>
  <si>
    <t>№ 131-23-ГСН-04 от 12.09.2023г.</t>
  </si>
  <si>
    <t>Исполнительная схема №4.1 Укладка труб в траншее от т.1 до т. 6</t>
  </si>
  <si>
    <t>Исполнительная схема №4.2 Продольный профиль трубы на участке т. 1 - т. 6.</t>
  </si>
  <si>
    <t>Труба ГАЗ ПЭ100 SDR11 Ø 160х14,6 - Паспорт №0000-001573/1 от 29.08.2023г., Сертификат №РОСС RU C-RU.НО03.В.00144/23 с 08.08.2023 по 21.04.2025г.</t>
  </si>
  <si>
    <t>Муфта электросварная ПЭ100 SDR11 Ø160 - Паспорт изделия №б/н</t>
  </si>
  <si>
    <t>Труба ПЭ SDR 11 Ø315х28,6 - Паспорт №12713 от 05.09.2023г.</t>
  </si>
  <si>
    <t>Опорное направляющее кольцо - Сертификат соответствия №РОСС RU.АЖ33.Н00334 с 10.04.2019 по 09.04.2024г.</t>
  </si>
  <si>
    <t>Пленка ПВХ-Л - Паспорт качества №б/н от 28.08.2023г.</t>
  </si>
  <si>
    <t>Цементная смесь. Портландцемент со шлаком ЦЕМ II-А-Ш 42,5 - Документ о качестве №б/н от 06.09.2023г.</t>
  </si>
  <si>
    <t>Трубка ст. ВГП Ду32 (Ø42,3х3,2) - Сертификат соответствия с приложением № РОСС RU.0C37.001707 с 07.04.2022 по 06.04.2025г.</t>
  </si>
  <si>
    <t>Отвод 160мм ПЭ90° - Технический паспорт №3.1от 01.02.2023г.</t>
  </si>
  <si>
    <t xml:space="preserve">Переход ПЭ-сталь 160мм, седелочный отвод 315х032, переход ПЭ-/сталь032*032газ - Сертификат соответствия с приложением №RU/31511.04ЮАЧ1 с 31.12.2022 по 29.12.2025г. </t>
  </si>
  <si>
    <t>Труба 159х4.5 - Сертификат качества №00783А2/23 от 01.02.2023г.</t>
  </si>
  <si>
    <t>Кран 11с67п Ø150мм - Паспорт №б/н, Сертификат соответствия №УАЭС RU C-LNAЯ45.В.00119/22</t>
  </si>
  <si>
    <t xml:space="preserve">Отвод 159х4.0 мм - Паспорт №141/05 от 26.05.2023г. </t>
  </si>
  <si>
    <t>Отвод 159х4.0 мм - Декларация соответствия ЕАЭС № RU Д-RU.НХ37.В.05239/20 с 20.07.2020 по 19.07.2025г.</t>
  </si>
  <si>
    <t>Труба электросварная 426х7 - Сертификат соответствия №ЕАЭС RU C-RU.МХ24.В.00295/20 с 27.07.2020 по 26.07.2025г</t>
  </si>
  <si>
    <t>Труба электросварная 325х5 - Сертификат качества №2121 от 18.04.2023г.</t>
  </si>
  <si>
    <t>Заглушка 159 сталь - Декларация соответствия ЕАЭС №BY/112 11.01. TP032 056.01 00694 с 14.09.2021 по 13.09.2026 г</t>
  </si>
  <si>
    <t>Свидетельство об аттестации сварочного оборудования  № АЦСО-118-00391/20  от 22.09.2022г.</t>
  </si>
  <si>
    <t xml:space="preserve">Заключения по конторолю сварных соединение №б/н </t>
  </si>
  <si>
    <t>Протокол аттестации сварщика № МР-30АЦ-I-06082 от 17.02.2023г.</t>
  </si>
  <si>
    <t>Свидетельство о специальной подготовке № МР-8ЦСП-I-06082 от 09.02.2023г.</t>
  </si>
  <si>
    <t>АОСР Устройство обсыпки из песка газопровода на участке т. 1 до т. 6</t>
  </si>
  <si>
    <t>№ 131-23-ГСН-05 от 14.09.2023г.</t>
  </si>
  <si>
    <t>Исполнительная схема №5 Устройство обсыпки из песка газопровода на участке т. 1 до т. 6</t>
  </si>
  <si>
    <t>Сингальная лента - Паспорт №352 от 18.08.2021г.</t>
  </si>
  <si>
    <t xml:space="preserve">Заключение о степени уплотнения песка №14.09-1/23 от 14.09.2023г. </t>
  </si>
  <si>
    <t>АОСР Обратная засыпка грунтом газопровода на участке т. 1 до т. 6</t>
  </si>
  <si>
    <t>№ 131-23-ГСН-06 от 15.09.2023г.</t>
  </si>
  <si>
    <t>Исполнительная схема №6 Обратная засыпка грунтом газопровода на участке т. 1 до т. 6</t>
  </si>
  <si>
    <t xml:space="preserve">Заключение о степени уплотнения грунта №15.09-1/23 от 15.09.2023г. </t>
  </si>
  <si>
    <t>АОСР Устройство ковера</t>
  </si>
  <si>
    <t>№ 131-23-ГСН-07 от 24.05.2024г.</t>
  </si>
  <si>
    <t>Исполнительная схема №7.1 План газопровода</t>
  </si>
  <si>
    <t>Исполнительная схема №7.1 Устройство ковера</t>
  </si>
  <si>
    <t>Опорная плита ПТ 75.60.8-15 - Технический паспорт №1215  от 22.04.2024г.</t>
  </si>
  <si>
    <t>Кирпич М75 - Сертификат соответствия № РОСС RU.71.003.107 с 21.12.2022 по 20.12.2025г</t>
  </si>
  <si>
    <t>Щебень - Сертификат №85 от24.01.2023г.</t>
  </si>
  <si>
    <t>Ковер - Паспорт №б/н от 26.10.2023г., Сертификат соответствия № РОСС RU.HB63.H00156/23 c 21.06.2023 по 20.06.2026г.</t>
  </si>
  <si>
    <t>Праймер битумный Технониколь - Сертификат соответствия №04УПС1.RU.C02811 c 09.12.2022 по 08.12.2025г., Паспорт №б/н от 18.05.2023г.</t>
  </si>
  <si>
    <t>Мастика битумная Технониколь - Сертификат соответствия №04УПС1.RU.C02817 c 09.12.2022 по 08.12.2025г., Паспорт №б/н от 04.04.2023г.</t>
  </si>
  <si>
    <t>Грунтовка ГФ-021 - Сертификат соответствия № РОСС RU C-RU.НВ63.Н01792 с 13.04.2022 по 12.04.2025г., Свидетельство о гос.регистрации №RU.61.РЦ.10.015.Е.000030.04.15 от 27.04.2015г.</t>
  </si>
  <si>
    <t>Эмаль ПФ-115 - Паспорт качества №б/н от 01.01.2024г., Свидетельство о гос.регистрации № RU.77.01.34.015.E.001214.04.17 от 25.04.2017г.</t>
  </si>
  <si>
    <r>
      <t xml:space="preserve">17.04.2024
14.08.2024
</t>
    </r>
    <r>
      <rPr>
        <sz val="11"/>
        <color theme="1"/>
        <rFont val="Times New Roman"/>
        <family val="1"/>
        <charset val="204"/>
      </rPr>
      <t>21.08.2024</t>
    </r>
  </si>
  <si>
    <t>Исполнительная схема Разборка асфальто-бетонного покрытия на 2 листах</t>
  </si>
  <si>
    <t>Исполнительная схема Разработка грунта под проектируемый ж.д. путь №31от ПК4+92,9 до ПК5+42,8 на 2 листах</t>
  </si>
  <si>
    <t>Исполнительная схема Укладка геотекстиля под проектируемый ж.д. путь №31 от ПК5+83 до СП43 на 10 листах</t>
  </si>
  <si>
    <t>Исполнительная схема Устройство новой рельсошпальной решетки на дер. шпалах под ж.д. путь 31 от ПК5+83 до СП43 на 10 листах</t>
  </si>
  <si>
    <t>Исполнительная схема Резка и демонтаж рельсов на железнодорожных путях 35, 37, 39 на 2 листах</t>
  </si>
  <si>
    <t>Исполнительная схема Выправка железнодорожного пути №31 с рихтовкой на 4 листах</t>
  </si>
  <si>
    <t>02-01-01 доп.2</t>
  </si>
  <si>
    <t>131-23-КС/1</t>
  </si>
  <si>
    <t>Контактная сеть обкаточных путей</t>
  </si>
  <si>
    <t xml:space="preserve">Акт разбивки осей капитального строительства на местности </t>
  </si>
  <si>
    <t>132-23-КС1/1 от 15.09.2023 г.</t>
  </si>
  <si>
    <t>Исполнительная схема Разбивка осей на местности</t>
  </si>
  <si>
    <t>АОСР Бурение скважин под фундаменты опор контактной сети №1н-№5н</t>
  </si>
  <si>
    <t>132-23-КС1/2 от 20.09.2023 г.</t>
  </si>
  <si>
    <t>Исполнительная схема Бурение скважин под фундаменты опор контактной сети №1н-№5н</t>
  </si>
  <si>
    <t>АОСР Обмазка и установка фундаментов опор №1н-№5н контактной сети</t>
  </si>
  <si>
    <t>132-23-КС1/3 от 23.09.2023 г.</t>
  </si>
  <si>
    <t>Исполнительная схема Обмазка и установка фундаментов опор №1н-№5н контактной сети</t>
  </si>
  <si>
    <t>ТСА-4,5-150, ТСА-4,5-120  – документ о качестве №15496 от 19.10.2021г.</t>
  </si>
  <si>
    <t>ТСА-4,5-150, ТСА-4,5-120  – сертификат соответствия № RU C- RU.ЖТ02.В.00859/21 с 21.07.2021 по 20.07.2024 г.</t>
  </si>
  <si>
    <t>Праймер Технониколь (грунтовка) – паспорт качества б/н от 18.05.2023г.</t>
  </si>
  <si>
    <t>Праймер Технониколь (грунтовка) – сертификат соответствия № 04УПС1.RU.С02811 с 09.12.2022 по 08.12.2025г. с приложением № 0005132</t>
  </si>
  <si>
    <t>Битумная мастика Технониколь– паспорт качества б/н от 04.04.2023г.</t>
  </si>
  <si>
    <t>Битумная мастика Технониколь– Сертификат соответствия № 04УПС1.RU.С02817 с 09.12.2022 по 08.12.2025г.с приложением №0005138, №0005139, №0005140,</t>
  </si>
  <si>
    <t xml:space="preserve">АОСР Установка опор №1н-№5н контактной сети.  </t>
  </si>
  <si>
    <t>132-23-КС1/4 от 26.09.2023 г.</t>
  </si>
  <si>
    <t xml:space="preserve">Исполнительная схема Установка опор №1н-№5н контактной сети.  </t>
  </si>
  <si>
    <t>МШП1-12-150 – паспорт б/н от 16.11.2022г.</t>
  </si>
  <si>
    <t>МШК1-10-100 – паспорт б/н от 06.12.2022г.</t>
  </si>
  <si>
    <t>МШК1-10-100 – сертификат соответствия  № ЕАЭС RU C-RU.ЖТ02.В.00175/19 с 05.08.2019 по 04.08.2024 г.</t>
  </si>
  <si>
    <t>Изолирующие детали – паспорт б/н от 17.01.2022 г.</t>
  </si>
  <si>
    <t>Изолирующие детали – отказное письмо №562 от 20.09.2023г.</t>
  </si>
  <si>
    <t>Знак  нумерации, знак «Высокое напряжение» – паспорт №5 от 12.09.2023г.</t>
  </si>
  <si>
    <t>АОСР Установка консолей и фиксаторов опор №1н-№5н контактной сети</t>
  </si>
  <si>
    <t>132-23-КС1/5 от 29.09.2023 г.</t>
  </si>
  <si>
    <t>Исполнительная схема Установка консолей и фиксаторов опор №1н-№5н контактной сети</t>
  </si>
  <si>
    <t>Фиксатор ФПЖ-1 – паспорт №00398 от 02.09.23г.</t>
  </si>
  <si>
    <t xml:space="preserve">Фиксатор ФПЖ-1 – паспорт №00397 от 02.09.23г. </t>
  </si>
  <si>
    <t>Консоль ЦНР-1 – паспорт №00403 от 02.09.23г.</t>
  </si>
  <si>
    <t>Консоль ЦД-VII – паспорт №00402 от 02.09.23г.</t>
  </si>
  <si>
    <t xml:space="preserve">АОСР Раскатка проводов контактной сети, врезка изоляторов ИТО-3 </t>
  </si>
  <si>
    <t>132-23-КС1/6 от 01.10.2023 г.</t>
  </si>
  <si>
    <t xml:space="preserve">Исполнительная схема Раскатка проводов контактной сети, врезка изоляторов ИТО-3 </t>
  </si>
  <si>
    <t>Несущий трос М-120 – сертификат качества б/н от 18.09.23г.</t>
  </si>
  <si>
    <t>Контактный провод МФ-100 – паспорт б/н от  19.09.23г.</t>
  </si>
  <si>
    <t xml:space="preserve">Изолятор ПСПКр 70-3/0,6-П ГП – паспорт б/н от 27.09.21г. </t>
  </si>
  <si>
    <t>Изолятор ФСПКр120-3/0,6-П – паспорт  б/н от 16.08.21г.</t>
  </si>
  <si>
    <t>Изолятор ФСПКр120-3/0,6-П - сертификат соответствия №RU C-RU.ЖТ02.В.00860/21 с 22.07.2021 по 21.07.2026 г.</t>
  </si>
  <si>
    <t>Изолятор – сертификат качества б/н от 14.07.2023 г.</t>
  </si>
  <si>
    <t>АОСР Анкеровка проводов контактной сети</t>
  </si>
  <si>
    <t>132-23-КС1/7 от 02.10.2023 г.</t>
  </si>
  <si>
    <t>Исполнительная схема Анкеровка проводов контактной сети</t>
  </si>
  <si>
    <t>Груз контактной сети – паспорт б/н. от 18.04.2021г.</t>
  </si>
  <si>
    <t>Изолятор НСПК120-3/0,8-Д – руководство по эксплуатации паспорт б/н от 19.03.21г.,</t>
  </si>
  <si>
    <t>Изолятор НСПК120-3/0,8-Д – сертификат соответствия №RU C-RU.ЖТ02.В.00860/21 от 22.07.2021 по 21.07.2026 г.</t>
  </si>
  <si>
    <t xml:space="preserve">АОСР Заземление опор №1н-№5н контактной сети </t>
  </si>
  <si>
    <t>132-23-КС1/8 от 04.10.2023 г.</t>
  </si>
  <si>
    <t xml:space="preserve">Исполнительная схема Заземление опор №1н-№5н контактной сети </t>
  </si>
  <si>
    <t>УКС 04911 – паспорт №8308 от 14.07.22г.</t>
  </si>
  <si>
    <t>УКЗУ-2- паспорт б/н от 03.11.21г.</t>
  </si>
  <si>
    <t xml:space="preserve">ГРПЗ – информационное письмо №2н-р/144 от 25.04.23г.  </t>
  </si>
  <si>
    <t>АОСР Демонтаж контактной сети</t>
  </si>
  <si>
    <t>132-23-КС1/9 от 10.10.2023 г.</t>
  </si>
  <si>
    <t>Исполнительная схема Демонтаж контактной сети</t>
  </si>
  <si>
    <t xml:space="preserve">Хомут крепления тяги ХТПК-1 – паспорт №00400 от 02.09.23г.  </t>
  </si>
  <si>
    <t>Хомут крепления тяги ХТПК- 2 – паспорт №00401 от 02.09.23</t>
  </si>
  <si>
    <t>131-23-ЭС1-03
от 16.09.2023</t>
  </si>
  <si>
    <r>
      <rPr>
        <strike/>
        <sz val="11"/>
        <color theme="1"/>
        <rFont val="Times New Roman"/>
        <family val="1"/>
        <charset val="204"/>
      </rPr>
      <t>17.01.2024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08.07.2024</t>
    </r>
    <r>
      <rPr>
        <sz val="11"/>
        <color theme="1"/>
        <rFont val="Times New Roman"/>
        <family val="1"/>
        <charset val="204"/>
      </rPr>
      <t xml:space="preserve">
27.08.2024</t>
    </r>
  </si>
  <si>
    <r>
      <rPr>
        <strike/>
        <sz val="11"/>
        <color theme="1"/>
        <rFont val="Times New Roman"/>
        <family val="1"/>
        <charset val="204"/>
      </rPr>
      <t>19.01.2024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08.07.2024</t>
    </r>
    <r>
      <rPr>
        <sz val="11"/>
        <color theme="1"/>
        <rFont val="Times New Roman"/>
        <family val="1"/>
        <charset val="204"/>
      </rPr>
      <t xml:space="preserve">
27.08.2024</t>
    </r>
  </si>
  <si>
    <t>Заключение о степени уплотнения №17.10-6/23 от 17.10.2023</t>
  </si>
  <si>
    <t>АОСР Разработка траншеи для прокладки КЛ-6кВ на участке т.28-28А, 28-28В</t>
  </si>
  <si>
    <t>Исполнительная схема Разработка траншеи для прокладки КЛ-6кВ на участке т.28-28А, 28-28В</t>
  </si>
  <si>
    <t>131-23-ЭС2-06</t>
  </si>
  <si>
    <t>АОСР Устройство песчаного основания в траншее для прокладки КЛ-6кВ на участке т.28-28А, 28-28В</t>
  </si>
  <si>
    <t>131-23-ЭС2-07</t>
  </si>
  <si>
    <t>АОСР Прокладка КЛ-6кВ на участке т.28-28В</t>
  </si>
  <si>
    <t>Труба ПНД гофрированная Ø110мм - Паспорт б/н от 10.06.2023г., Сертификат соответствия № РОСС RU.HX37.Н09609 с 07.04.2021 по 06.04.2024</t>
  </si>
  <si>
    <t>Кабель АВБШвнг(А)-LS 3х70-6кВ - Сертификат качества №804370 от 28.01.2022, декларация о соответствии № РОСС RU.МУ77.Д00383 от 04.08.2017,</t>
  </si>
  <si>
    <t>131-23-ЭС2-08</t>
  </si>
  <si>
    <t>131-23-ЭС2-09</t>
  </si>
  <si>
    <t>Исполнительная схема №8 Прокладка КЛ-6кВ на участке т.28-28В</t>
  </si>
  <si>
    <t>АОСР Устройство обсыпки из песка в траншее КЛ-6кВ на участке т.28-28А, 28-28В</t>
  </si>
  <si>
    <t>Исполнительная схема Устройство обсыпки из песка в траншее КЛ-6кВ на участке т.28-28А, 28-28В</t>
  </si>
  <si>
    <t>Заключение о степени уплотнения №05.10-1/23 от 05.10.2023</t>
  </si>
  <si>
    <t>131-23-ЭС2-10</t>
  </si>
  <si>
    <t>Исполнительная схема Обратная засыпка песком траншеиКЛ-6кВ на участке т.28-28А, 28-28В</t>
  </si>
  <si>
    <t>АОСР Обратная засыпка местным грунтом траншеи КЛ-6кВ на участке т.28-28А, 28-28В</t>
  </si>
  <si>
    <t>Заключение о степени уплотнения №05.10-2/23 от 05.10.2023</t>
  </si>
  <si>
    <t>131-23-ЭС2- т.28-28А, 28-28В</t>
  </si>
  <si>
    <t>131-23-ЭС2-т.1-т.2, т.7-т.8</t>
  </si>
  <si>
    <r>
      <rPr>
        <strike/>
        <sz val="11"/>
        <color theme="1"/>
        <rFont val="Times New Roman"/>
        <family val="1"/>
        <charset val="204"/>
      </rPr>
      <t>02.05.2024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05.05.2024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30.05.2024</t>
    </r>
    <r>
      <rPr>
        <sz val="11"/>
        <color theme="1"/>
        <rFont val="Times New Roman"/>
        <family val="1"/>
        <charset val="204"/>
      </rPr>
      <t xml:space="preserve">
27.08.2024</t>
    </r>
  </si>
  <si>
    <t>Исполнительная схема Демонтаж асфальтобетонного покрытия и щебеночного основания № 131-23-ГП2-Д-01 от 03.03.2024г.</t>
  </si>
  <si>
    <t>Исполнительная схема Демонтаж железобетонных плит и разработка грунта № 131-23-ГП2-Д-01 от 03.03.2024г.</t>
  </si>
  <si>
    <t>Исполнительная схема Разработка грунта на участке вдоль завода ММЗ № 131-23-ГП2-Д-01 от 03.03.2024г.</t>
  </si>
  <si>
    <t>Исполнительная схема Устройство геотекстиля  № 131-23-ГП2-М-01 от 08.03.2024г.</t>
  </si>
  <si>
    <t xml:space="preserve">Паспорт качества Геотекстиль «ДОРНИТ 500» б/н </t>
  </si>
  <si>
    <t>Сертификат соответствия - Геотекстиль «ДОРНИТ 500» №РОСС RU.32001.04ИБФ1.ОСП28.40855 с 13.10.2023г. по 12.10.2026г.</t>
  </si>
  <si>
    <t>Заключение по степени уплотнения основания №03.03-1/24 от 03.03.2024г.</t>
  </si>
  <si>
    <t>Заключение по степени уплотнения основания №08.04-1/24 от 08.04.2024г.</t>
  </si>
  <si>
    <t xml:space="preserve">АОСР Устройство песчаного основания </t>
  </si>
  <si>
    <t>№ 131-23-ГП2-М-02 от 22.04.2024г.</t>
  </si>
  <si>
    <t>Исполнительная схема Устройство песчаного основания № 131-23-ГП2-М-02 от 22.04.2024г.</t>
  </si>
  <si>
    <t>Паспорт качества Песок б/н от 18.01.2024г</t>
  </si>
  <si>
    <t>Сертификат соответствия - Песок №РОСС RU.АМ05. Н21337 с 10.11.2022г. по 09.11.2025г.</t>
  </si>
  <si>
    <t>Заключение по степени уплотнения основания №10.04-1/24 от 10.04.2024г.</t>
  </si>
  <si>
    <t>Заключение по степени уплотнения основания №22.04-1/24 от 22.04.2024г.</t>
  </si>
  <si>
    <t>№ 131-23-ГП2-М-03 от 08.05.2024г.</t>
  </si>
  <si>
    <t>Исполнительная схема Устройство основания из крупного щебня № 131-23-ГП2-М-03 от 08.05.2024г.</t>
  </si>
  <si>
    <t>Заключение по степени уплотнения основания №11.04-1/24 от 11.04.2024г.</t>
  </si>
  <si>
    <t>Заключение по степени уплотнения основания №08.05-1/24 от 08.05.2024г.</t>
  </si>
  <si>
    <t>АОСР Устройство бортового камня</t>
  </si>
  <si>
    <t>№ 131-23-ГП2-М-04 от 17.05.2024г.</t>
  </si>
  <si>
    <t>Исполнительная схема Устройство бортового камня № 131-23-ГП2-М-04 от 17.05.2024г.</t>
  </si>
  <si>
    <t>Паспорт качества Камни бетонные бортовые № 9672 от 10.10.2023г.</t>
  </si>
  <si>
    <t>Документ о качестве - Цементная смесь. Портландцемент со шлаком ЦЕМ II-А-Ш 42,5 №б/н от 06.09.2023г.</t>
  </si>
  <si>
    <t>АОСР Устройство водоотводящих лотков</t>
  </si>
  <si>
    <t>№ 131-23-ГП2-М-05 от 25.05.2024г.</t>
  </si>
  <si>
    <t>Исполнительная схема Устройство водоотводящих лотков № 131-23-ГП2-М-05 от 25.05.2024г.</t>
  </si>
  <si>
    <t>Паспорт Гайка М10 №754 от 12.04.2024г</t>
  </si>
  <si>
    <t>Сертификат соответствия - Водоприемная решетка №С-ГС.004ПР.00765 с 09.02.2023г. по 08.02.2026г.</t>
  </si>
  <si>
    <t>Документ о качестве Водоприемная решетка №754 от 12.04.2024г.</t>
  </si>
  <si>
    <t>Документ о качестве Водоприемная решетка №2086 от 14.06.2024г.</t>
  </si>
  <si>
    <t>Документ о качестве Лоток водоотводный №754 от 12.04.2024г.</t>
  </si>
  <si>
    <t>Документ о качестве Лоток водоотводный №910 от 22.04.2024г.</t>
  </si>
  <si>
    <t>Документ о качестве Лоток водоотводный №528 от 27.05.2024г.</t>
  </si>
  <si>
    <t>Документ о качестве Лоток водоотводный №2086 от 14.06.2024г.</t>
  </si>
  <si>
    <t>Сертификат соответствия - Лоток водоотводный №EAЭС RU C-RU.СМ40.В.00277/23  с 20.06.2023г. по 15.12.25г.</t>
  </si>
  <si>
    <t>Сертификат соответствия - Лоток водоотводный №С-ГС.004ПР.00789 с 10.03.2023г. по 09.03.2026г.</t>
  </si>
  <si>
    <t>Паспорт Гайка М10, Болт М10х25 №685 от 12.04.2024г.</t>
  </si>
  <si>
    <t>АОСР Устройство основания из щебня мелкого</t>
  </si>
  <si>
    <t>№ 131-23-ГП2-М-06 от 30.05.2024г.</t>
  </si>
  <si>
    <t>Исполнительная схема Устройство основания из щебня мелкого № 131-23-ГП2-М-06 от 30.05.2024г.</t>
  </si>
  <si>
    <t>Сертификат Щебень фр. 5х20 №62 от 17.01.2023г</t>
  </si>
  <si>
    <t>Заключение по степени уплотнения основания №14.04-2/24 от 14.04.2024г.</t>
  </si>
  <si>
    <t>Заключение по степени уплотнения основания №30.05-2/24 от 30.05.2024г.</t>
  </si>
  <si>
    <t>№ 131-23-ГП2-М-07 от 03.07.2024г.</t>
  </si>
  <si>
    <t>Исполнительные схемы Устройство асфальтобетонного покрытия № 131-23-ГП2-М-07 от 03.07.2024г.</t>
  </si>
  <si>
    <t>Паспорт-накладная Асфальтобетон крупнозернистый №15/04 БII К/З от 15.04.2024г.</t>
  </si>
  <si>
    <t>Паспорт Асфальтобетон крупнозернистый №479 от 30.05.2024г.</t>
  </si>
  <si>
    <t>Паспорт Асфальтобетон крупнозернистый №485 от 31.05.2024г</t>
  </si>
  <si>
    <t>Паспорт Асфальтобетон крупнозернистый №491 от 01.06.2024г.,</t>
  </si>
  <si>
    <t>Паспорт Асфальтобетон крупнозернистый №498 от 04.06.2024г</t>
  </si>
  <si>
    <t>Паспорт Асфальтобетон крупнозернистый №582 от 15.06.2024г</t>
  </si>
  <si>
    <t>Паспорт Асфальтобетон крупнозернистый №589 от 16.06.2024г</t>
  </si>
  <si>
    <t>Паспорт Асфальтобетон крупнозернистый №595 от 17.06.2024г</t>
  </si>
  <si>
    <t>Паспорт Асфальтобетон крупнозернистый №610 от 19.06.2024г</t>
  </si>
  <si>
    <t>Сертификат соответствия - Асфальтобетон крупнозернистый № RU.МСС.244.453.38171 с 16.05.24г. по 16.05.2026г.</t>
  </si>
  <si>
    <t>Паспорт Асфальтобетон мелкозернистый №15/04Б от 15.04.2024г.</t>
  </si>
  <si>
    <t>Паспорт Асфальтобетон мелкозернистый №484 от 31.05.2024г</t>
  </si>
  <si>
    <t>Паспорт Асфальтобетон мелкозернистый №489 от 01.06.2024г</t>
  </si>
  <si>
    <t>Паспорт Асфальтобетон мелкозернистый №497 от 02.06.2024г</t>
  </si>
  <si>
    <t>Паспорт Асфальтобетон мелкозернистый №581 от 15.06.2024г</t>
  </si>
  <si>
    <t>Паспорт Асфальтобетон мелкозернистый №594 от 17.06.2024г</t>
  </si>
  <si>
    <t>Паспорт Асфальтобетон мелкозернистый №602 от 18.06.2024г</t>
  </si>
  <si>
    <t>Паспорт Асфальтобетон мелкозернистый №609 от 19.06.2024г</t>
  </si>
  <si>
    <t>Паспорт Асфальтобетон мелкозернистый №652 от 26.06.2024г</t>
  </si>
  <si>
    <t>Сертификат соответствия - Асфальтобетон мелкозернистый № RU.МСС.244.453.38170 с 16.05.24г. по 16.05.26г</t>
  </si>
  <si>
    <t>Протокол испытания  №А 24.05-1/24 от 24.05.2024г.</t>
  </si>
  <si>
    <t>Протокол испытания  №А 10.06-1/24 от 10.06.2024г.</t>
  </si>
  <si>
    <t>Протокол испытания  №А 03.07-1/24 от 03.07.2024г.</t>
  </si>
  <si>
    <t>АОСР Устройство переездов</t>
  </si>
  <si>
    <t>№ 131-23-ГП2-М-08 от 08.07.2024г.</t>
  </si>
  <si>
    <t>Исполнительная схема Устройство переездов № 131-23-ГП2-М-08 от 08.07.2024г.</t>
  </si>
  <si>
    <t>Сертификат соответствия - Плиты тротуарные №РОСС RU.СЛ87.Н01273 с 05.06.2023г. по 05.06.2025г.</t>
  </si>
  <si>
    <t>Декларация соответствия - Краска АК-511 №ЕАЭС N RU Д-RU.РА06.В.23097/22 от 08.09.2022г.</t>
  </si>
  <si>
    <t>№ 131-23-ГП2-М-09 от 18.07.2024г.</t>
  </si>
  <si>
    <t>Исполнительная схема Благоустройство № 131-23-ГП2-М-09 от 18.07.2024г.</t>
  </si>
  <si>
    <t>Исполнительная схема Объем обратной засыпки плодородным грунтом вдоль завода ММЗ № 131-23-ГП2-М-09 от 18.07.2024г.</t>
  </si>
  <si>
    <t>Протокол испытаний Семена ежи №2434 от 13.03.2024г.</t>
  </si>
  <si>
    <t>Протокол испытаний Семена костреца №5505 от 15.04.2024г.</t>
  </si>
  <si>
    <t>Протокол испытаний Семена овсяницы №9675 от 04.06.2024г</t>
  </si>
  <si>
    <t>Протокол испытаний Почвогрунт №2П06 от 19.04.2023г</t>
  </si>
  <si>
    <t>Сертификат соответствия - Почвогрунт №0303 с 21.04.2023г. по 21.04.2026г.</t>
  </si>
  <si>
    <t>№ 131-23-ГП2-М-10 от 28.07.2024г.</t>
  </si>
  <si>
    <t>Исполнительная схема Устройство водоотводных лотков и благоустройство № 131-23-ГП2-М-10 от 28.07.2024г.</t>
  </si>
  <si>
    <t>Паспорт Лоток водоотводный №754 от 12.04.2024г.</t>
  </si>
  <si>
    <t>Паспорт Лоток водоотводный №910 от 22.04.2024г.</t>
  </si>
  <si>
    <t>Паспорт Лоток водоотводный №528 от 27.05.2024г.</t>
  </si>
  <si>
    <t>Паспорт Лоток водоотводный №2086 от 14.06.2024г.</t>
  </si>
  <si>
    <t>Сертификат соответствия - Щебень  № № РОСС RU.32001.04ИБФ1.ОСП28.49566 с 20.03.2024г. по 19.03.2027г.</t>
  </si>
  <si>
    <t>Сертификат Щебень фр. 20х40 №85 от 24.01.2023г</t>
  </si>
  <si>
    <t>Паспорт Водоприемная решетка №754 от 12.04.2024г.</t>
  </si>
  <si>
    <t>Паспорт Водоприемная решетка №2086 от 14.06.2024г.</t>
  </si>
  <si>
    <t>Сертификат соответствия - Геотехническая решетка № РОСС RU С-RU.НВ63.Н00595 От 29.11.2021г. по 28.11.2024г.</t>
  </si>
  <si>
    <t>Паспорт Гайка М10, Болт М10х25 №685 от 12.04.2024г</t>
  </si>
  <si>
    <t>№ 131-23-ГП2-М-11 от 28.07.2024г.</t>
  </si>
  <si>
    <t>Исполнительная схема Установка знаков № 131-23-ГП2-М-11 от 28.07.2024г.</t>
  </si>
  <si>
    <t>Паспорт Дорожные знаки №142 от 18.04.2024г</t>
  </si>
  <si>
    <t>Сертификат соответствия - Дорожные знаки №ЕАЭСBY/1120201.09400071 с 24.04.2020г. по 23.04.2025г.</t>
  </si>
  <si>
    <r>
      <rPr>
        <strike/>
        <sz val="11"/>
        <color theme="1"/>
        <rFont val="Times New Roman"/>
        <family val="1"/>
        <charset val="204"/>
      </rPr>
      <t>23.01.2024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21.08.2024</t>
    </r>
    <r>
      <rPr>
        <sz val="11"/>
        <color theme="1"/>
        <rFont val="Times New Roman"/>
        <family val="1"/>
        <charset val="204"/>
      </rPr>
      <t xml:space="preserve">
29.08.2024</t>
    </r>
  </si>
  <si>
    <r>
      <rPr>
        <i/>
        <strike/>
        <sz val="11"/>
        <color theme="1"/>
        <rFont val="Times New Roman"/>
        <family val="1"/>
        <charset val="204"/>
      </rPr>
      <t>23.08.2024</t>
    </r>
    <r>
      <rPr>
        <i/>
        <sz val="11"/>
        <color theme="1"/>
        <rFont val="Times New Roman"/>
        <family val="1"/>
        <charset val="204"/>
      </rPr>
      <t xml:space="preserve">
29.08.2024</t>
    </r>
  </si>
  <si>
    <t>Паспорт Щебень фр. 20х40 №45 №б/н от 05.04.2024г, 40х70 №б/н от 02.04.2024г</t>
  </si>
  <si>
    <t>Сертификат соответствия - Щебень фр. 20х40 № RU.ИСС.010.002.05227 с 22.02.2023г. по 22.02.2026г., 40х70 № RU.ИСС.010.002.05226 с 22.02.2023г. по 22.02.2026г.</t>
  </si>
  <si>
    <t>Паспорт Щебень фр. 5х20 №б/н от 02.03.2024.</t>
  </si>
  <si>
    <t>Сертификат соответствия - Щебень фр. 5х20 №  RU.ИСС.010.002.05228 с 22.02.2023г. по 22.02.2026г.</t>
  </si>
  <si>
    <t>АОСР Демонтаж асфальтобетонного покрытия и щебеночного основания</t>
  </si>
  <si>
    <t>№ 131-23-ГП1-Д-01 от 22.01.2024г.</t>
  </si>
  <si>
    <t>Исполнительная схема Демонтаж асфальтобетонного покрытия и щебеночного основания</t>
  </si>
  <si>
    <t>АОСР Укладка геотекстиля</t>
  </si>
  <si>
    <t>№ 131-23-ГП1-КД-01 от 22.01.2024г.</t>
  </si>
  <si>
    <t xml:space="preserve">Исполнительная схема Укладка геотекстиля </t>
  </si>
  <si>
    <t xml:space="preserve">Геотекстиль «ДОРНИТ 500» - Паспорт качества б/н, </t>
  </si>
  <si>
    <t>Геотекстиль «ДОРНИТ 500» - Сертификат соответствия - №РОСС RU.32001.04ИБФ1.ОСП28.40855 с 13.10.2023г. по 12.10.2026г.</t>
  </si>
  <si>
    <t>Заключение по степени уплотнения основания №22.01-1/24 от 22.01.2024г.</t>
  </si>
  <si>
    <t>АОСР Устройство песчаного основания</t>
  </si>
  <si>
    <t>№ 131-23-ГП1-КД-02 от 10.04.2024г.</t>
  </si>
  <si>
    <t>Исполнительная схема Устройство песчаного основания</t>
  </si>
  <si>
    <t>Песок - Паспорт качества б/н от 18.01.2024г</t>
  </si>
  <si>
    <t>Песок - Сертификат соответствия №РОСС RU.АМ05. Н21337 с 10.11.2022г. по 09.11.2025г.</t>
  </si>
  <si>
    <t>Заключение по степени уплотнения основания №10.04-2/24 от 10.04.2024г.</t>
  </si>
  <si>
    <t>АОСР Устройство основания из  щебня крупного</t>
  </si>
  <si>
    <t>№ 131-23-ГП1-КД-03 от 11.04.2024г.</t>
  </si>
  <si>
    <t xml:space="preserve">Исполнительная схема Устройство основания из щебня крупного </t>
  </si>
  <si>
    <t>Щебень фр. 20х40 - Паспорт №б/н от 25.03.2024г</t>
  </si>
  <si>
    <t>Щебень фр. 20х40 - Сертификат соответствия № RU.ИСС.010.002.05227 с 22.02.2023г. по 22.02.2026г.</t>
  </si>
  <si>
    <t>Щебень фр. 40х70 - Паспорт №б/н от 22.03.2024г</t>
  </si>
  <si>
    <t>Щебень фр. 40х70 - Сертификат соответствия № RU.ИСС.010.002.05226 с 22.02.2023г. по 22.02.2026г.</t>
  </si>
  <si>
    <t>Заключение по степени уплотнения основания №11.04-2/24 от 11.04.2024г.</t>
  </si>
  <si>
    <t>№ 131-23-ГП1-КД-04 от 14.04.2024г.</t>
  </si>
  <si>
    <t>Исполнительная схема Устройство основания из щебня мелкого</t>
  </si>
  <si>
    <t>Щебень фр. 5х20 - Паспорт №б/н от 28.03.2024г</t>
  </si>
  <si>
    <t>Щебень фр. 5х20 - Сертификат соответствия № RU.ИСС.010.002.05228 с 22.02.2023г. по 22.02.2026г.</t>
  </si>
  <si>
    <t>№ 131-23-ГП1-КД-05 от 23.04.2024г.</t>
  </si>
  <si>
    <t>Исполнительная схема Устройство асфальтобетонного покрытия</t>
  </si>
  <si>
    <t>Асфальтобетон крупнозернистый - Паспорт №267 от 23.04.2024г.</t>
  </si>
  <si>
    <t>Асфальтобетон крупнозернистый - Сертификат соответствия № RU.МСС.244.453.38171 с 16.05.2024 по 16.05.2026г</t>
  </si>
  <si>
    <t>Асфальтобетон мелкозернистый - Паспорт №262 от 23.04.2024г.</t>
  </si>
  <si>
    <t>Асфальтобетон мелкозернистый - Сертификат соответствия № RU.МСС.186.366.37327 с 12.10.2022г. по 12.10.2024г.</t>
  </si>
  <si>
    <t>Асфальтобетон мелкозернистый - Паспорт №266от 23.04.2024г.</t>
  </si>
  <si>
    <t>Асфальтобетон мелкозернистый - Сертификат соответствия № RU.МСС.244.453.38170 с 16.05.2024 по 16.05.2026г</t>
  </si>
  <si>
    <t>Протокол испытания №А 24.05-1/24 от 24.05.2024г.</t>
  </si>
  <si>
    <t>№ 131-23-ГП1-Д-02 от 23.04.2024г.</t>
  </si>
  <si>
    <t>№ 131-23-ГП1-КД-06 от 29.04.2024г.</t>
  </si>
  <si>
    <t>Исполнительная схема Укладка геотекстиля</t>
  </si>
  <si>
    <t>Заключение по степени уплотнения основания №29.04-1/24 от 29.04.2024г.</t>
  </si>
  <si>
    <t>№ 131-23-ГП1-КД-07 от 07.05.2024г.</t>
  </si>
  <si>
    <t>Заключение по степени уплотнения основания №07.05-1/24 от 07.05.2024г.</t>
  </si>
  <si>
    <t>№ 131-23-ГП1-КД-08 от 13.05.2024г.</t>
  </si>
  <si>
    <t>Заключение по степени уплотнения основания №13.05-1/24 от 13.05.2024г.</t>
  </si>
  <si>
    <t>№ 131-23-ГП1-КД-09 от 17.05.2024г.</t>
  </si>
  <si>
    <t>Исполнительная схема Устройство бортового камня</t>
  </si>
  <si>
    <t>Камни бетонные бортовые - Паспорт качества № 9751 от 07.12.2023г.</t>
  </si>
  <si>
    <t xml:space="preserve"> Цементная смесь. Портландцемент со шлаком ЦЕМ II-А-Ш 42,5 - Документ о качестве №б/н от 06.09.2023г.</t>
  </si>
  <si>
    <t>№ 131-23-ГП1-КД-10 от 27.05.2024г.</t>
  </si>
  <si>
    <t>№ 131-23-ГП1-КД-11 от 30.05.2024г.</t>
  </si>
  <si>
    <t>№ 131-23-ГП1-КД-12 от 30.05.2024г.</t>
  </si>
  <si>
    <t>Заключение по степени уплотнения основания №30.05-1/24 от 30.05.2024г.</t>
  </si>
  <si>
    <t>№ 131-23-ГП1-КД-13 от 10.06.2024г.</t>
  </si>
  <si>
    <t>Асфальтобетон крупнозернистый - Паспорт-накладная №02/06 Б II К/З от 02.06.2024г</t>
  </si>
  <si>
    <t>Асфальтобетон мелкозернистый - Паспорт-накладная №02/06 Б  от 02.06.2024г</t>
  </si>
  <si>
    <t>Протокол испытания №А 10.06-1/24 от 10.06.2024г.</t>
  </si>
  <si>
    <t>№ 131-23-ГП1-КД-14 от 17.06.2024г.</t>
  </si>
  <si>
    <t>Исполнительная схема Благоустройство</t>
  </si>
  <si>
    <t>Семена ежи - Протокол испытаний №2434 от 13.03.2024г.</t>
  </si>
  <si>
    <t>Семена костреца - Протокол испытаний №5505 от 15.04.2024г.</t>
  </si>
  <si>
    <t>Семена овсяницы - Протокол испытаний №9675 от 04.06.2024г</t>
  </si>
  <si>
    <t>Почвогрунт - Протокол испытаний №2П06 от 19.04.2023г</t>
  </si>
  <si>
    <t>Почвогрунт - Сертификат соответствия №0303 с 21.04.2023г. по 21.04.2026г.</t>
  </si>
  <si>
    <r>
      <rPr>
        <strike/>
        <sz val="11"/>
        <color theme="1"/>
        <rFont val="Times New Roman"/>
        <family val="1"/>
        <charset val="204"/>
      </rPr>
      <t>10.07.2024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21.08.2024</t>
    </r>
    <r>
      <rPr>
        <sz val="11"/>
        <color theme="1"/>
        <rFont val="Times New Roman"/>
        <family val="1"/>
        <charset val="204"/>
      </rPr>
      <t xml:space="preserve">
30.08.2024</t>
    </r>
  </si>
  <si>
    <r>
      <rPr>
        <strike/>
        <sz val="11"/>
        <color theme="1"/>
        <rFont val="Times New Roman"/>
        <family val="1"/>
        <charset val="204"/>
      </rPr>
      <t>10.07.2024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21.08.2024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30.08.2024</t>
    </r>
    <r>
      <rPr>
        <sz val="11"/>
        <color theme="1"/>
        <rFont val="Times New Roman"/>
        <family val="1"/>
        <charset val="204"/>
      </rPr>
      <t xml:space="preserve">
02.09.2024</t>
    </r>
  </si>
  <si>
    <t>АОСР Подъем уровня щебеночного основания</t>
  </si>
  <si>
    <t>Исполнительная схема Подъем уровня щебеночного основания</t>
  </si>
  <si>
    <t>АОСР Разработка грунта под колодцы Кл1, Кл2</t>
  </si>
  <si>
    <t xml:space="preserve">№ 131-23-НВК5.1-Кл-01                                                                                                          </t>
  </si>
  <si>
    <t>Исполнительная схема Разработка грунта под колодцы Кл1, Кл2</t>
  </si>
  <si>
    <t>АОСР Монтаж колодцев Кл1, Кл2 на щебеночное основание</t>
  </si>
  <si>
    <t xml:space="preserve">№ 131-23-НВК5.1-Кл-02                                                                                                         </t>
  </si>
  <si>
    <t>Исполнительная схема Монтаж колодцев Кл1, Кл2 на щебеночное основание</t>
  </si>
  <si>
    <t>Плита днище колодца ПН10 - паспорт качества №2822 от 02.24 г.</t>
  </si>
  <si>
    <t>Кольцо колодезное стеновое КС10.9, плита перекрытия колодца ПП10- паспорт качества №3711 от 02.24</t>
  </si>
  <si>
    <t>Люк чугунный – паспорт б/н</t>
  </si>
  <si>
    <t>АОСР Монтаж труб для присоединение лотков ЛВ в колодцы Кл1, Кл2</t>
  </si>
  <si>
    <t xml:space="preserve">№ 131-23-НВК5.1-Кл-03                                                                                                      </t>
  </si>
  <si>
    <t>Исполнительная схема Монтаж труб для присоединение лотков ЛВ в колодцы Кл1, Кл2</t>
  </si>
  <si>
    <t>Труба НПВХ Ду200 – документ о качестве №21 от 23.07.2023 г.</t>
  </si>
  <si>
    <t xml:space="preserve">Отвод НПВХ 200*45 – паспорт качества б/н от 18.01.2022 г. </t>
  </si>
  <si>
    <t>Труба корсис DN200 – паспорт качества №13654 от 09.10.2023 г.</t>
  </si>
  <si>
    <t>Лоток водоотводный – паспорт б/н от 02.04.2024 г.</t>
  </si>
  <si>
    <t>Лоток водоотводный – сертификат соответствия №ЕАЭС RU C-RU.СМ40.В.00277/23 с 20.06.2023 г. по 15.12.2025 г.</t>
  </si>
  <si>
    <t>Лоток водоотводный – сертификат соответствия №С-ГС.004.ПР.00789 с 10.03.2023 г. по 09.03.2026 г.</t>
  </si>
  <si>
    <t>Цементно-песчаный раствор М100 – декларация о соответствии № РОСС RU. Д-RU.РА01.В.98824/21 с 13.10.2021 по 01.12.2026г</t>
  </si>
  <si>
    <t>АОСР Обмазочная гидроизоляция колодцев Кл1, Кл2</t>
  </si>
  <si>
    <t xml:space="preserve">№ 131-23-НВК5.1-Кл-04                                                                                                 </t>
  </si>
  <si>
    <t>Исполнительная схема Обмазочная гидроизоляция колодцев Кл1, Кл2</t>
  </si>
  <si>
    <t>Праймер Технониколь – паспорт качества от 18.05.23 г.</t>
  </si>
  <si>
    <t xml:space="preserve">Праймер Технониколь – сертификат соответствия №04УПС1.RU.СО2811 с 09.12.2022 по 08.12.2025 г., </t>
  </si>
  <si>
    <t>Битумная мастика Технониколь – паспорт от 04.04.23 г.</t>
  </si>
  <si>
    <t>Битумная мастика Технониколь – сертификат соответствия №04УПС1.RU.СО2817 с 09.12.2022 по 08.12.2025 г.</t>
  </si>
  <si>
    <t>АОСР Обратная засыпка песком колодцы Кл1, Кл2</t>
  </si>
  <si>
    <t xml:space="preserve">№ 131-23-НВК5.1-Кл-05                                                                                             </t>
  </si>
  <si>
    <t>Исполнительная схема Обратная засыпка песком колодцы Кл1, Кл2</t>
  </si>
  <si>
    <t>Песок – паспорт качества б/н от 18.01.2024 г.</t>
  </si>
  <si>
    <t>Песок – сертификат соответствия №04ИДЮ101.RU.С03914 с 09.09.2022 по 08.09.2025 г.</t>
  </si>
  <si>
    <t>Заключение о степени улотнения песка №09.04-1/24 от 09.04.2024 г.</t>
  </si>
  <si>
    <t>АОСР Разработка грунта на участке Кл3-Ксущ.</t>
  </si>
  <si>
    <t xml:space="preserve">№ 131-23-НВК5.1-Кл-06                                                                                        </t>
  </si>
  <si>
    <t>Исполнительная схема Разработка грунта на участке Кл3-Ксущ.</t>
  </si>
  <si>
    <t>АОСР Устройство основания под колодец Кл3 и трубу Ду 200мм на участке Кл3 – Ксущ</t>
  </si>
  <si>
    <t xml:space="preserve">№ 131-23-НВК5.1-Кл-07                                                                                       </t>
  </si>
  <si>
    <t>Исполнительная схема Устройство основания под колодец Кл3 и трубу Ду 200мм на участке Кл3 – Ксущ</t>
  </si>
  <si>
    <t>Щебень фракции 20х40 – паспорт качества б/н</t>
  </si>
  <si>
    <t xml:space="preserve">Щебень фракции 20х40 – сертификат соответствия №RU.ИСС.010.002.05227 с 22.02.2023 по 21.02.2026 г. </t>
  </si>
  <si>
    <t>Заключение о степени улотнения №13.04-1/24 от 13.04.2024 г.</t>
  </si>
  <si>
    <t>АОСР Монтаж колодца Кл3 и трубы Ду. 200мм на участке Кл3 – Ксущ</t>
  </si>
  <si>
    <t xml:space="preserve">№ 131-23-НВК5.1-Кл-08                                                                                      </t>
  </si>
  <si>
    <t>Исполнительная схема Монтаж колодца Кл3 и трубы Ду. 200мм на участке Кл3 – Ксущ</t>
  </si>
  <si>
    <t>Дождеприемник ДБ2(В125)-1-60(ДК) – паспорт б/н</t>
  </si>
  <si>
    <t>Цементно-песчаный раствор М100 – декларация о соответствии № РОСС RU. Д-RU.РА01.В.98824/21 с 13.10.2021 по 01.12.2026 г.</t>
  </si>
  <si>
    <t>Кольцо колодезное стеновое КС10.9, плита перекрытия колодца ПП10- паспорт качества №3711 от 02.24 г.</t>
  </si>
  <si>
    <t>АОСР Обмазочная гидроизоляция колодца Кл3</t>
  </si>
  <si>
    <t xml:space="preserve">№ 131-23-НВК5.1-Кл-09                                                                                      </t>
  </si>
  <si>
    <t>Исполнительная схема Обмазочная гидроизоляция колодца Кл3</t>
  </si>
  <si>
    <t>АОСР Обратная засыпка песком участка Кл3 – Ксущ</t>
  </si>
  <si>
    <t xml:space="preserve">№ 131-23-НВК5.1-Кл-10                                                                                   </t>
  </si>
  <si>
    <t>Исполнительная схема Обратная засыпка песком участка Кл3 – Ксущ</t>
  </si>
  <si>
    <t>Заключение о степени уплотнения №21.04-2/24 от 21.04.2024 г.</t>
  </si>
  <si>
    <t>АОСР Монтаж труб от лотков ЛВ до колодцев К15Б, N6, К16А</t>
  </si>
  <si>
    <t xml:space="preserve">№ 131-23-НВК5.1-Кл-11                                                                                   </t>
  </si>
  <si>
    <t>Исполнительная схема Монтаж труб от лотков ЛВ до колодцев К15Б, N6, К16А</t>
  </si>
  <si>
    <t>Отвод НПВХ 200*45 – паспорт качества б/н от 18.01.2022 г.</t>
  </si>
  <si>
    <r>
      <rPr>
        <strike/>
        <sz val="11"/>
        <color theme="1"/>
        <rFont val="Times New Roman"/>
        <family val="1"/>
        <charset val="204"/>
      </rPr>
      <t>10.07.2024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17.07.2024</t>
    </r>
    <r>
      <rPr>
        <sz val="11"/>
        <color theme="1"/>
        <rFont val="Times New Roman"/>
        <family val="1"/>
        <charset val="204"/>
      </rPr>
      <t xml:space="preserve">
05.09.2024</t>
    </r>
  </si>
  <si>
    <t>АОСР Замена металлоконструкций эстакады АС4</t>
  </si>
  <si>
    <t>№ 131-23-АС4-КМ-01 от 28.11.2023г.</t>
  </si>
  <si>
    <t>Исполнительная схема Демонтаж ферм и колонн</t>
  </si>
  <si>
    <t>Исполнительная схема Монтаж ферм и колонн</t>
  </si>
  <si>
    <t>Швеллер 16П - Документ о качестве №2316640 от 22.05.2023г.</t>
  </si>
  <si>
    <t xml:space="preserve"> Труба квадратная 250х250х8 - Сертификат качества №5165 от 11.05.2023г.</t>
  </si>
  <si>
    <t xml:space="preserve"> Лист г/к 30мм - Сертификат качества и количества №7500151478 от 28.06.2023г.</t>
  </si>
  <si>
    <t xml:space="preserve"> Лист г/к 10мм - Сертификат качества и количества №4010265274 от 28.06.2023г.</t>
  </si>
  <si>
    <t>Чертежи 131-23-КМД-2</t>
  </si>
  <si>
    <t>Документ о качестве - Металлоконструкции 131-23-АС4 Серия СВ №1559/2309 от 23.09.2023г.</t>
  </si>
  <si>
    <t>АОСР Бетонирование анкерных групп ферм Ф-1, Ф-2, Ф-3</t>
  </si>
  <si>
    <t>№ 131-23-АС4-КМ-02 от 30.03.2024г.</t>
  </si>
  <si>
    <t>Исполнительная схема Бетонирование анкерных групп ферм Ф-1, Ф-2, Ф-3</t>
  </si>
  <si>
    <t>Фанера ГОСТ Р 53920-2010 - Сертификат соответствия № РОСС RU.ДМ28.Н01158 с 23.04.2022 по 22.04.2025г.</t>
  </si>
  <si>
    <t>Бетонная смесь БСТ В25 П4 F150 W6 - Документ о качестве №00НФ-003195 от 30.03.2024г.</t>
  </si>
  <si>
    <t>Бетонная смесь БСТ В25 П4 F150 W6  - Декларация о соответствии № РОСС RU Д-RU.PA01.B.40357/22 c 18.11.2022 по 09.11.2025г.</t>
  </si>
  <si>
    <t>АОСР Гидроизоляция анкерных групп ферм Ф-1, Ф-2, Ф-3</t>
  </si>
  <si>
    <t>№ 131-23-АС4-КМ-03 от 03.04.2024г.</t>
  </si>
  <si>
    <t>Исполнительная схема Гидроизоляция анкерных групп ферм Ф-1, Ф-2, Ф-3</t>
  </si>
  <si>
    <t>Праймер битумный Технониколь - Паспорт качества №б/н от 18.05.2023г</t>
  </si>
  <si>
    <t>Праймер битумный Технониколь - Сертификат соответствия с приложением №0005132 №04УПС1.RU.C02811 с 09.12.2022 по 08.12.2025г.</t>
  </si>
  <si>
    <t>Битумная мастика Технониколь - Паспорт качества №б/н от 04.04.2023г</t>
  </si>
  <si>
    <t>Битумная мастика Технониколь - Сертификат соответствия с приложением № 0005138, 0005139, 0005140 № 04УПС1.RU.C02817 с 09.12.2022 по 08.12.2025г</t>
  </si>
  <si>
    <t>АОСР Окраска опор О-1-1, О-1а-1, О-1а-2 и ферм Ф-1, Ф-2, Ф-3</t>
  </si>
  <si>
    <t>№ 131-23-АС4-КМ-04 от 12.04.2024г.</t>
  </si>
  <si>
    <t>Исполнительная схема Окраска опор О-1-1, О-1а-1, О-1а-2 и ферм Ф-1, Ф-2, Ф-3</t>
  </si>
  <si>
    <t>Грунтовка ГФ-021 - Сертификат соответствия № РОСС RU C-RU.НВ63.Н01792 с 13.04.2022 по 12.04.2025г.</t>
  </si>
  <si>
    <t>Грунт-эмаль алкидно-уретановая - Паспорт качества №б/н от 01.03.2024г.</t>
  </si>
  <si>
    <t>Грунт-эмаль алкидно-уретановая - Свидетельство о государственной регистрации №RU.78.01.05.008.E.00042.02.15 от 10.02.2015г.</t>
  </si>
  <si>
    <r>
      <rPr>
        <strike/>
        <sz val="11"/>
        <color theme="1"/>
        <rFont val="Times New Roman"/>
        <family val="1"/>
        <charset val="204"/>
      </rPr>
      <t>04.05.2024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28.06.2024</t>
    </r>
    <r>
      <rPr>
        <sz val="11"/>
        <color theme="1"/>
        <rFont val="Times New Roman"/>
        <family val="1"/>
        <charset val="204"/>
      </rPr>
      <t xml:space="preserve">
05.09.2024</t>
    </r>
  </si>
  <si>
    <t>Заключение №21.9-4/23 о степени уплотнения щебня от 21.09.2023г.</t>
  </si>
  <si>
    <t>35.1</t>
  </si>
  <si>
    <t>Паспорт №1293 от 12.05.2024г.</t>
  </si>
  <si>
    <t>Паспорт №1220 от 24.05.2023г., №56464/3 от 25.03.2023</t>
  </si>
  <si>
    <t>Паспорт 56464/3 от 25.03.2023, 56796/3 от 10.06.2023</t>
  </si>
  <si>
    <t>Паспорт 56796/3 от 10.06.2023, 56829/3 от 15.06.2023, 1261 от 12.10.2023</t>
  </si>
  <si>
    <t>Паспорт 1261 от 12.10.2023</t>
  </si>
  <si>
    <t>Сертификат качества №291 от 24.08.2023г.</t>
  </si>
  <si>
    <t>Акт отбора проб №291 от 24.08.2023г.</t>
  </si>
  <si>
    <t>ФормулярП-2/2023-1*1*45 от 20.10.2023</t>
  </si>
  <si>
    <t>Паспорт №1261 от 12.10.2023</t>
  </si>
  <si>
    <t>Паспорт №735 от 25.07.2023</t>
  </si>
  <si>
    <r>
      <t>24.11.2023
22.01.2024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17.04.2024
14.08.2024</t>
    </r>
    <r>
      <rPr>
        <sz val="11"/>
        <color theme="1"/>
        <rFont val="Times New Roman"/>
        <family val="1"/>
        <charset val="204"/>
      </rPr>
      <t xml:space="preserve">
05.09.2024</t>
    </r>
  </si>
  <si>
    <t>Паспорт №1293 от 12.05.2024</t>
  </si>
  <si>
    <t>131-23-ПЖ-Т-Д-01</t>
  </si>
  <si>
    <t>131-23-ПЖ-Т-Д-02</t>
  </si>
  <si>
    <t>131-23-ПЖ-Т-Р-01</t>
  </si>
  <si>
    <t>131-23-ПЖ-Т-Р-02</t>
  </si>
  <si>
    <t>131-23-ПЖ-Т-Г-01</t>
  </si>
  <si>
    <t>131-23-ПЖ-Т-Г-02</t>
  </si>
  <si>
    <t>131-23-ПЖ-Т-Г-03</t>
  </si>
  <si>
    <t>131-23-ПЖ-Т-П-01</t>
  </si>
  <si>
    <t>131-23-ПЖ-Т-П-02</t>
  </si>
  <si>
    <t>131-23-ПЖ-Т-П-03</t>
  </si>
  <si>
    <t>131-23-ПЖ-Т-Щ-01</t>
  </si>
  <si>
    <t>Паспорт №1261 от 12.10.2023г.</t>
  </si>
  <si>
    <t>Паспорт №1272 от 26.10.2023г.</t>
  </si>
  <si>
    <t>131-23-ПЖ-Т-Щ-02</t>
  </si>
  <si>
    <t>Паспорт №728 от 22.02.2023г.</t>
  </si>
  <si>
    <t>Декларация о соответствии ЕАЭС N RU Д-RU.ЖТ02.В.00802/21 срок действия с 06.09.2021 по 05.09.2026г.</t>
  </si>
  <si>
    <t>Паспорт №735 от 25.07.2023г.</t>
  </si>
  <si>
    <t>Сертификат соответствия ЕАЭС С-RU.ЖТ02.В.01321/22 с 03.10.2022 по 02.10.2027г.</t>
  </si>
  <si>
    <t>131-23-ПЖ-Т-Щ-03</t>
  </si>
  <si>
    <t>131-23-ПЖ-Т-У-01</t>
  </si>
  <si>
    <t>131-23-ПЖ-Т-У-02</t>
  </si>
  <si>
    <t>131-23-ПЖ-Т-У-03</t>
  </si>
  <si>
    <t>131-23-ПЖ-Т-Б-01</t>
  </si>
  <si>
    <t>131-23-ПЖ-Т-У-04</t>
  </si>
  <si>
    <t>131-23-ПЖ-Т-У-05</t>
  </si>
  <si>
    <t>2024.10 КиКГЕОСТРОЙ ЖД пути цех 417</t>
  </si>
  <si>
    <r>
      <t>24.11.2023
22.01.2024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 xml:space="preserve">17.04.2024
14.08.2024
</t>
    </r>
    <r>
      <rPr>
        <sz val="11"/>
        <color theme="1"/>
        <rFont val="Times New Roman"/>
        <family val="1"/>
        <charset val="204"/>
      </rPr>
      <t>05.09.2024</t>
    </r>
  </si>
  <si>
    <r>
      <t>24.11.2023
22.01.2024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 xml:space="preserve">17.04.2024
14.08.2024
</t>
    </r>
    <r>
      <rPr>
        <sz val="11"/>
        <color theme="1"/>
        <rFont val="Times New Roman"/>
        <family val="1"/>
        <charset val="204"/>
      </rPr>
      <t>06.09.2024</t>
    </r>
  </si>
  <si>
    <r>
      <t xml:space="preserve">17.04.2024
14.08.2024
</t>
    </r>
    <r>
      <rPr>
        <sz val="11"/>
        <color theme="1"/>
        <rFont val="Times New Roman"/>
        <family val="1"/>
        <charset val="204"/>
      </rPr>
      <t>22.08.2024</t>
    </r>
  </si>
  <si>
    <r>
      <rPr>
        <strike/>
        <sz val="11"/>
        <color theme="1"/>
        <rFont val="Times New Roman"/>
        <family val="1"/>
        <charset val="204"/>
      </rPr>
      <t>19.03.2024</t>
    </r>
    <r>
      <rPr>
        <sz val="11"/>
        <color theme="1"/>
        <rFont val="Times New Roman"/>
        <family val="1"/>
        <charset val="204"/>
      </rPr>
      <t xml:space="preserve">
05.06.2024</t>
    </r>
  </si>
  <si>
    <r>
      <rPr>
        <strike/>
        <sz val="11"/>
        <color theme="1"/>
        <rFont val="Times New Roman"/>
        <family val="1"/>
        <charset val="204"/>
      </rPr>
      <t>13.03.2024</t>
    </r>
    <r>
      <rPr>
        <sz val="11"/>
        <color theme="1"/>
        <rFont val="Times New Roman"/>
        <family val="1"/>
        <charset val="204"/>
      </rPr>
      <t xml:space="preserve">
</t>
    </r>
    <r>
      <rPr>
        <strike/>
        <sz val="11"/>
        <color theme="1"/>
        <rFont val="Times New Roman"/>
        <family val="1"/>
        <charset val="204"/>
      </rPr>
      <t>21.08.2024</t>
    </r>
    <r>
      <rPr>
        <sz val="11"/>
        <color theme="1"/>
        <rFont val="Times New Roman"/>
        <family val="1"/>
        <charset val="204"/>
      </rPr>
      <t xml:space="preserve">
29.08.2024</t>
    </r>
  </si>
  <si>
    <t>Исполнительная схема Устройство песчаного основания в траншее  для прокладки КЛ-6кВ на участке т.28-28А, 28-28В</t>
  </si>
  <si>
    <t>Заключение о степени уплотнения №26.09-1/23 от 26.09.2023г</t>
  </si>
  <si>
    <t>Муфта соединительная 3СТп10-70/120 - Сертификат соответствия № РОСС RU.НА39.Н00634 с 25.01.2022 по 24.01.2025, инструкция по монтажу 3.221.001-01 ИМ</t>
  </si>
  <si>
    <t>Лоток лестничный L6000 - технический паспорт б/н от 08.09.2023, сертификат соответствия №04ИДЮ101.RU.С01807 с 29.112021 по 28.11.2024г.</t>
  </si>
  <si>
    <t xml:space="preserve">Протокол №1 испытания кабелей повышенным напряжением от 01.10.2023г. </t>
  </si>
  <si>
    <t xml:space="preserve">Протокол №2 испытания кабелей повышенным напряжением от 01.10.2023г. </t>
  </si>
  <si>
    <t>Свидетельство о регистрации электролаборатории №6204 от 28.04.2023 г.</t>
  </si>
  <si>
    <t>Свидетельство о поверке №С-МА/17-08-2023-270892106 от 17.08.2023 г.</t>
  </si>
  <si>
    <t>Удостоверение №29 от 15.02.2023 г.</t>
  </si>
  <si>
    <t>Подписано 
16.10.2024</t>
  </si>
  <si>
    <t>Свидетельство о поверке №С-ДКД/20-08-2021/89702145 действительно до 19.08.2023 г.</t>
  </si>
  <si>
    <t xml:space="preserve">Кабель АСБл 3х70кВ - Декларация о соответствии № РОСС RU Д-RU.АЯ46.В.02826/20 с 18.03.2020 по 17.03.2025 г., Паспорт качества №5783/23 от 05.07.2023 </t>
  </si>
  <si>
    <t>Кабель АВБШ 3х95 Сертификат качества № 860873 от 21.06.2023г., Декларация о соответствии РОСС RU.МЕ77.Д00383  от 04.08.2017 г.</t>
  </si>
  <si>
    <t>Лоток лестничный ЛЛ 400х3000х100, крышка для лотка400х3000х1000, п-образный профиль 40х20  – Сертификат соответствия № 04ИДЮ128.RU.С00894 с 08.08.2023 по 07.08.2026</t>
  </si>
  <si>
    <t>Протокол осмотра и проверки сопротивления изоляции кабелей на барабане перед прокладкой  от 16.10.2023 г.</t>
  </si>
  <si>
    <t>Протокол испытания кабелей повышенным напряжением №1 от 16.10.2023 г.</t>
  </si>
  <si>
    <t>Протокол испытания кабелей повышенным напряжением №2 от 16.10.2023 г.</t>
  </si>
  <si>
    <t xml:space="preserve">Свидетельство о поверке №С-МА/17-08-2023-270892106 от 17.08.2023 г. </t>
  </si>
  <si>
    <t>Заключения о степени уплотнения 
№18.10-2/23 от 18.10.2023г, 
№18.10-3/23 от 18.10.2023г, 
№18.10-4/23 от 18.10.2023г,</t>
  </si>
  <si>
    <t>Щебень фракция 20х40 – сертификат № 85 от 24.01.2023г.</t>
  </si>
  <si>
    <t>Щебень фракция 20х40 – сертификат соответствия № РОСС RU.НВ65.Н00892/21 с 30.03.2021г. по 29.03.2024г.</t>
  </si>
  <si>
    <t>ТОМ 4</t>
  </si>
  <si>
    <t>ТОМ 3</t>
  </si>
  <si>
    <t>ТОМ 2</t>
  </si>
  <si>
    <t>ТОМ 1</t>
  </si>
  <si>
    <t>ПОД том1</t>
  </si>
  <si>
    <t>ВР2 том.1</t>
  </si>
  <si>
    <t>ВР2 том.2</t>
  </si>
  <si>
    <t>АОСР Удаление поросли в зоне газопровода и в зоне трансбордера</t>
  </si>
  <si>
    <t>131-23-ВР2-ДР-01
от 10.10.2023г.</t>
  </si>
  <si>
    <t>Подписано
05.11.2024</t>
  </si>
  <si>
    <t>Исполнительная схема Удаление поросли в зоне газопровода и в зоне трансбордера</t>
  </si>
  <si>
    <t>том 3</t>
  </si>
  <si>
    <t>том 2</t>
  </si>
  <si>
    <t>том 1</t>
  </si>
  <si>
    <t>ТОМ-1</t>
  </si>
  <si>
    <t>2024.11 КиКГЕОСТРОЙ ЖД пути цех 417</t>
  </si>
  <si>
    <t>131-23-ВР2-ДР-01
от 05.08.2023г.</t>
  </si>
  <si>
    <t>Подписано
31.10.2024</t>
  </si>
  <si>
    <t>131-23-ПЖ-ОП-Р-02</t>
  </si>
  <si>
    <t>Подписано
30.10.2024</t>
  </si>
  <si>
    <t>Подписано
02.11.2024</t>
  </si>
  <si>
    <t>Подписано 31.10.2024</t>
  </si>
  <si>
    <t>131-23-ПЖ-Ш-У-01</t>
  </si>
  <si>
    <t>Подписано
13.11.2024</t>
  </si>
  <si>
    <t>Исполнительная схемаУстройство бетонной подготовки Фм-1 в/о А-Д/13</t>
  </si>
  <si>
    <t>Исполнительная схема  Армирование Фм-1, Фм-2 в/о А-Д/13</t>
  </si>
  <si>
    <t>Подписано
12.11.2024</t>
  </si>
  <si>
    <t>Протокол испытаний № 6/543 от 17.11.2023г</t>
  </si>
  <si>
    <t>Подписано
08.11.2024</t>
  </si>
  <si>
    <t>Подписано
29.10.2024</t>
  </si>
  <si>
    <t>131-23-НВК3-В1-П-01 
от 16.09.2023г.</t>
  </si>
  <si>
    <t>Заключение о степени уплотнения № 21.12-1/23 от 21.12.2023</t>
  </si>
  <si>
    <t>Не представлен</t>
  </si>
  <si>
    <t>Заключение о степени уплотнения № 23.12-1/23 от 23.12.2023</t>
  </si>
  <si>
    <t>Подписано 
05.11.2024</t>
  </si>
  <si>
    <t>Подписано
17.10.2024</t>
  </si>
  <si>
    <t>Фундаменты</t>
  </si>
  <si>
    <t>Металлоконструкции</t>
  </si>
  <si>
    <t>Подписано 
17.10.2024</t>
  </si>
  <si>
    <t>АОСР Демонтаж дорожного бордюра т.2-т.3 и устройство траншеи на участке т.1-т.3</t>
  </si>
  <si>
    <t>Исполнительная схема№01 на 2-х листах</t>
  </si>
  <si>
    <t>№ 131-23-ТС2-02 
от 16.10.2023г.</t>
  </si>
  <si>
    <t>Исполнительная схема №02</t>
  </si>
  <si>
    <t>№ 131-23-ТС2-03 
от 17.10.2023г.</t>
  </si>
  <si>
    <t>Исполнительная схема №03</t>
  </si>
  <si>
    <t>Паспорт качества плита дорожная (3000х1750х170) №8892 от 18.09.2023</t>
  </si>
  <si>
    <t>№ 131-23-ТС2-04 
от 19.10.2023г.</t>
  </si>
  <si>
    <t>Исполнительная схема№04</t>
  </si>
  <si>
    <t>АОСР Укладка труб в сборном лотке на участке т.1-т.2.</t>
  </si>
  <si>
    <t>№ 131-23-ТС2-05 
от 24.10.2023г.</t>
  </si>
  <si>
    <t>Исполнительная схема №05</t>
  </si>
  <si>
    <t>Реестр документов о качестве №Р-131-23-ТС2-05 от 24.10.2023г</t>
  </si>
  <si>
    <t>№ 131-23-ТС2-06 
от 24.10.2023г.</t>
  </si>
  <si>
    <t>Исполнительная схема №06</t>
  </si>
  <si>
    <t>№ 131-23-ТС2-07 
от 26.10.2023г.</t>
  </si>
  <si>
    <t>Исполнительная схема №07</t>
  </si>
  <si>
    <t>Реестр документов о качестве №Р-131-23-ТС2-07 от 26.10.2023г.</t>
  </si>
  <si>
    <t>№ 131-23-ТС2-08 
от 26.10.2023г.</t>
  </si>
  <si>
    <t>Исполнительная схема №08</t>
  </si>
  <si>
    <t>№ 131-23-ТС2-09 
от 27.10.2023г.</t>
  </si>
  <si>
    <t>Исполнительная схема №09</t>
  </si>
  <si>
    <t>№ 131-23-ТС2-10 
от 05.11.2023г.</t>
  </si>
  <si>
    <t>Реестр документов о качестве №Р-131-23-ТС2-10 от 05.11.2023г.</t>
  </si>
  <si>
    <t>№ 131-23-ТС2-11 
от 05.11.2023г.</t>
  </si>
  <si>
    <t>Реестр документов о качестве №Р-131-23-ТС2-11 от 05.11.2023г.</t>
  </si>
  <si>
    <t>№ 131-23-ТС2-12 
от 05.11.2023г.</t>
  </si>
  <si>
    <t>№ 131-23-ТС2-14 
от 06.11.2023г.</t>
  </si>
  <si>
    <t>Заключение о степени уплотнения грунта №06.11-1/23 от 06.11.2023г.</t>
  </si>
  <si>
    <t>№ 131-23-ТС2-15 от 
06.11.2023г.</t>
  </si>
  <si>
    <t>Подписано 
30.10.2024</t>
  </si>
  <si>
    <t>Подписано
06.11.2024</t>
  </si>
  <si>
    <t>АОСР Монтаж резинокордовых настилов на участках т.1-т.2; т.3-т.4 переезда через ж/д путь №31</t>
  </si>
  <si>
    <t>№131-23-ГП2-РК-01 от 27.12.2023г.</t>
  </si>
  <si>
    <t>Исполнительная схема Монтаж резинокордовых настилов на участках т.1-т.2; т.3-т.4 переезда через ж/д путь №31</t>
  </si>
  <si>
    <t>Сертификат соответствия № ССЖТ RU.ЖТ02.Г.01433 до 21.02.2026г; Паспорт №67937 от 09.2023г; Паспорт №72180 от 09.2023г; Паспорт №143 от 09.2023г; Паспорт №65579 от 09.2023г; Паспорт №148 от 09.2023г.</t>
  </si>
  <si>
    <t>Подписано
11.11.2024</t>
  </si>
  <si>
    <t>131-23-СС</t>
  </si>
  <si>
    <t>Подписано 
31.10.2024</t>
  </si>
  <si>
    <t>01-01-02 доп.2</t>
  </si>
  <si>
    <t>Письмо №027-К</t>
  </si>
  <si>
    <t>Временный водопровод</t>
  </si>
  <si>
    <t>АОСР Переустройство хозпитьевого водопровода (В1) в цеху №121</t>
  </si>
  <si>
    <t>027-К от 10.08.2023 г.</t>
  </si>
  <si>
    <t>Исполнительная схема Переустройство хозпитьевого водопровода (В1) в цеху №121</t>
  </si>
  <si>
    <t>Отвод Паспорт №059/03 от 14.03.2023</t>
  </si>
  <si>
    <r>
      <rPr>
        <strike/>
        <sz val="11"/>
        <color theme="1"/>
        <rFont val="Times New Roman"/>
        <family val="1"/>
        <charset val="204"/>
      </rPr>
      <t>23.08.2024</t>
    </r>
    <r>
      <rPr>
        <sz val="11"/>
        <color theme="1"/>
        <rFont val="Times New Roman"/>
        <family val="1"/>
        <charset val="204"/>
      </rPr>
      <t xml:space="preserve">
29.08.2024</t>
    </r>
  </si>
  <si>
    <t>тои 3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</si>
  <si>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</si>
  <si>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</si>
  <si>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железобетонных оград из панелей. Демонтаж навеса 12х8. Демонтаж навеса 24х4.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</si>
  <si>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</si>
  <si>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</si>
  <si>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</si>
  <si>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</si>
  <si>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</si>
  <si>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ламп из потолочных светильников цеха 75; демонтаж ламп из потолочных светильников цеха 121</t>
  </si>
  <si>
    <t>Демонтаж сетей и систем инженерного обеспечения</t>
  </si>
  <si>
    <t>Разработка грунта для устройства Фм-1, Фм-2           в/о А-Д/13</t>
  </si>
  <si>
    <t>Устройство песчаной подготовки основания Фм-1        в/о А-Д/13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</si>
  <si>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</si>
  <si>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</si>
  <si>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</si>
  <si>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Устройство монолитных ж/б Фм-1, Фм-2               в/о А-Д/13</t>
  </si>
  <si>
    <t>Гидроизоляция Фм-1, Фм-2 в/о А-Д/13</t>
  </si>
  <si>
    <t>Обратная засыпка котлованов под Фм-1, Фм-2      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</si>
  <si>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</si>
  <si>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</si>
  <si>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</si>
  <si>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</si>
  <si>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</si>
  <si>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</si>
  <si>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</si>
  <si>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</si>
  <si>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</si>
  <si>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</si>
  <si>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</si>
  <si>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</si>
  <si>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</si>
  <si>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</si>
  <si>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</si>
  <si>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</si>
  <si>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</si>
  <si>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</si>
  <si>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</si>
  <si>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</si>
  <si>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</si>
  <si>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</si>
  <si>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</si>
  <si>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</si>
  <si>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</si>
  <si>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</si>
  <si>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</si>
  <si>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</si>
  <si>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</si>
  <si>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</si>
  <si>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</si>
  <si>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</si>
  <si>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</si>
  <si>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</si>
  <si>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</si>
  <si>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</si>
  <si>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</si>
  <si>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</si>
  <si>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</si>
  <si>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</si>
  <si>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</si>
  <si>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</si>
  <si>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</si>
  <si>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</si>
  <si>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</si>
  <si>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</si>
  <si>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</si>
  <si>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</si>
  <si>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</si>
  <si>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</si>
  <si>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панелей ограждения на участках ОГ-1,       ОГ-2, ОГ-3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</si>
  <si>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</si>
  <si>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</si>
  <si>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</si>
  <si>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Обратная засыпка грунтом траншеи на участках       ОГ-1, ОГ-2, ОГ-3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</si>
  <si>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</si>
  <si>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</si>
  <si>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</si>
  <si>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</si>
  <si>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Монтаж КЛ от т.1 до т.5 (ТП №30). Монтаж КЛ от т.5 (ТП №30) до т.3 (щит питания крана)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</si>
  <si>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</si>
  <si>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</si>
  <si>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</si>
  <si>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</si>
  <si>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</si>
  <si>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</si>
  <si>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</si>
  <si>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</si>
  <si>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</si>
  <si>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</si>
  <si>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</si>
  <si>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</si>
  <si>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</si>
  <si>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</si>
  <si>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</si>
  <si>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</si>
  <si>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</si>
  <si>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</si>
  <si>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</si>
  <si>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</si>
  <si>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</si>
  <si>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</si>
  <si>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</si>
  <si>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</si>
  <si>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</si>
  <si>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</si>
  <si>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</si>
  <si>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</si>
  <si>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</si>
  <si>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</si>
  <si>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</si>
  <si>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</si>
  <si>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</si>
  <si>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</si>
  <si>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</si>
  <si>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</si>
  <si>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</si>
  <si>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</si>
  <si>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</si>
  <si>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</si>
  <si>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</si>
  <si>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</si>
  <si>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</si>
  <si>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</si>
  <si>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</si>
  <si>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</si>
  <si>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</si>
  <si>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</si>
  <si>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</si>
  <si>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</si>
  <si>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</si>
  <si>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</si>
  <si>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</si>
  <si>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</si>
  <si>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</si>
  <si>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</si>
  <si>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</si>
  <si>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</si>
  <si>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</si>
  <si>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</si>
  <si>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</si>
  <si>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</si>
  <si>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</si>
  <si>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</si>
  <si>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</si>
  <si>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</si>
  <si>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</si>
  <si>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</si>
  <si>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</si>
  <si>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</si>
  <si>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</si>
  <si>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</si>
  <si>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</si>
  <si>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</si>
  <si>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</si>
  <si>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</si>
  <si>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</si>
  <si>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</si>
  <si>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</si>
  <si>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</si>
  <si>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</si>
  <si>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</si>
  <si>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</si>
  <si>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</si>
  <si>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</si>
  <si>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</si>
  <si>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</si>
  <si>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</si>
  <si>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</si>
  <si>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</si>
  <si>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</si>
  <si>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</si>
  <si>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</si>
  <si>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</si>
  <si>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</si>
  <si>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</si>
  <si>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</si>
  <si>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</si>
  <si>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</si>
  <si>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</si>
  <si>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</si>
  <si>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</si>
  <si>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</si>
  <si>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</si>
  <si>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</si>
  <si>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</si>
  <si>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</si>
  <si>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</si>
  <si>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</si>
  <si>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</si>
  <si>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Гидроизоляция и укладка плит. Обратная засыпка песком траншеи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</si>
  <si>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</si>
  <si>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</si>
  <si>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</si>
  <si>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</si>
  <si>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</si>
  <si>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</si>
  <si>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</si>
  <si>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</si>
  <si>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</si>
  <si>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</si>
  <si>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</si>
  <si>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</si>
  <si>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</si>
  <si>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</si>
  <si>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</si>
  <si>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</si>
  <si>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</si>
  <si>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</si>
  <si>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</si>
  <si>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</si>
  <si>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</si>
  <si>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</si>
  <si>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</si>
  <si>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</si>
  <si>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</si>
  <si>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</si>
  <si>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</si>
  <si>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</si>
  <si>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</si>
  <si>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</si>
  <si>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</si>
  <si>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Подъем до планировочной отметки верх колодца К11Б. Обмазочная гидроизоляция смонтированного ЖБИ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</si>
  <si>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</si>
  <si>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</si>
  <si>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</si>
  <si>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</si>
  <si>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</si>
  <si>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</si>
  <si>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</si>
  <si>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</si>
  <si>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</si>
  <si>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</si>
  <si>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</si>
  <si>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Устройство основания из щебня для монтажа колодцев К15В и К17, демонтаж ЖБИ колодца 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</si>
  <si>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</si>
  <si>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</si>
  <si>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</si>
  <si>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</si>
  <si>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</si>
  <si>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</si>
  <si>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</si>
  <si>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</si>
  <si>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</si>
  <si>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</si>
  <si>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</si>
  <si>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</si>
  <si>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</si>
  <si>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</si>
  <si>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</si>
  <si>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</si>
  <si>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</si>
  <si>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</si>
  <si>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</si>
  <si>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</si>
  <si>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</si>
  <si>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</si>
  <si>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</si>
  <si>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</si>
  <si>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</si>
  <si>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</si>
  <si>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</si>
  <si>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</si>
  <si>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</si>
  <si>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</si>
  <si>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Армирование и бетонирование шахты опуска. Подъем труб из траншеи до сущ. теплотрассы. Монтаж узла для спуска воздуха.</t>
  </si>
  <si>
    <t>Армирование и бетонирование шахты подъема. Подъем труб из траншеи до сущ. теплотрассы. Монтаж узла для спуска воздуха.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</si>
  <si>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</si>
  <si>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</si>
  <si>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</si>
  <si>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</si>
  <si>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</si>
  <si>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</si>
  <si>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</si>
  <si>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</si>
  <si>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</si>
  <si>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</si>
  <si>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</si>
  <si>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</si>
  <si>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</si>
  <si>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</si>
  <si>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</si>
  <si>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</si>
  <si>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</si>
  <si>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</si>
  <si>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</si>
  <si>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</si>
  <si>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</si>
  <si>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</si>
  <si>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</si>
  <si>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</si>
  <si>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</si>
  <si>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</si>
  <si>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</si>
  <si>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</si>
  <si>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</si>
  <si>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</si>
  <si>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</si>
  <si>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</si>
  <si>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</si>
  <si>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</si>
  <si>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</si>
  <si>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</si>
  <si>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</si>
  <si>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</si>
  <si>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</si>
  <si>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>Бетонирование основания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</si>
  <si>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</si>
  <si>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</si>
  <si>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</si>
  <si>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</si>
  <si>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</si>
  <si>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</si>
  <si>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</si>
  <si>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</si>
  <si>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</si>
  <si>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</si>
  <si>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</si>
  <si>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</si>
  <si>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</si>
  <si>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</si>
  <si>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</si>
  <si>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</si>
  <si>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</si>
  <si>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</si>
  <si>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</si>
  <si>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</si>
  <si>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</si>
  <si>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устройство монолитных ж/б Фм-1, Фм-2в/о А-Д/13</t>
  </si>
  <si>
    <t>бетонирование ФБ в/о А-Д/13</t>
  </si>
  <si>
    <t>бетонирование пола в/о А-Д/13-14</t>
  </si>
  <si>
    <t>бетонирование цоколя в/о А-Д/13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</si>
  <si>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</si>
  <si>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</si>
  <si>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</si>
  <si>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</si>
  <si>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</si>
  <si>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</si>
  <si>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</si>
  <si>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</si>
  <si>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</si>
  <si>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</si>
  <si>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</si>
  <si>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132-23-АС1-ОГ-03 от 14.11.2023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</si>
  <si>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</si>
  <si>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</si>
  <si>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</si>
  <si>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</si>
  <si>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</si>
  <si>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</si>
  <si>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</si>
  <si>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</si>
  <si>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</si>
  <si>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</si>
  <si>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</si>
  <si>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</si>
  <si>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</si>
  <si>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</si>
  <si>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</si>
  <si>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</si>
  <si>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</si>
  <si>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</si>
  <si>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</si>
  <si>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</si>
  <si>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</si>
  <si>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</si>
  <si>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</si>
  <si>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</si>
  <si>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</si>
  <si>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</si>
  <si>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</si>
  <si>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</si>
  <si>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</si>
  <si>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</si>
  <si>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</si>
  <si>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</si>
  <si>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</si>
  <si>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</si>
  <si>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</si>
  <si>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</si>
  <si>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</si>
  <si>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</si>
  <si>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</si>
  <si>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</si>
  <si>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</si>
  <si>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</si>
  <si>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</si>
  <si>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</si>
  <si>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</si>
  <si>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</si>
  <si>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</si>
  <si>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</si>
  <si>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</si>
  <si>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</si>
  <si>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НВК3-В1-4-У1-03 
от 13.10.2023 </t>
  </si>
  <si>
    <t xml:space="preserve">НВК3-В1-4-У1-04 
от 14.10.2023 </t>
  </si>
  <si>
    <t xml:space="preserve">НВК3-У1-У2-01 
от 12.10.2023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</si>
  <si>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</si>
  <si>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</si>
  <si>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</si>
  <si>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</si>
  <si>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</si>
  <si>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</si>
  <si>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</si>
  <si>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</si>
  <si>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</si>
  <si>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</si>
  <si>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</si>
  <si>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</si>
  <si>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</si>
  <si>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</si>
  <si>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НВК3-В-нов.1-В1-5-03 
от 08.101.2023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</si>
  <si>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</si>
  <si>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</si>
  <si>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</si>
  <si>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</si>
  <si>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</si>
  <si>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</si>
  <si>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</si>
  <si>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</si>
  <si>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</si>
  <si>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цех121-03 
от 28.10.2023 </t>
  </si>
  <si>
    <t xml:space="preserve">НВК3-В1-нов.1- цех121-04 
от 04.11.2023 </t>
  </si>
  <si>
    <t xml:space="preserve">НВК3-В1-нов.1- цех121-05 
от 09.11.2023 </t>
  </si>
  <si>
    <t>НВК3-В1-3А-В1-4-01 от 30.09.2023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</si>
  <si>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</si>
  <si>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</si>
  <si>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</si>
  <si>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</si>
  <si>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</si>
  <si>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</si>
  <si>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</si>
  <si>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</si>
  <si>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 xml:space="preserve">НВК3-В1-нов.1-В1-7-01 
от 09.10.2023 </t>
  </si>
  <si>
    <t xml:space="preserve">НВК3-В1-нов.1-В1-7-02 
от 10.10.2023 </t>
  </si>
  <si>
    <t xml:space="preserve">НВК3-В1-нов.1-В1-7-03 
от 12.10.2023 </t>
  </si>
  <si>
    <t xml:space="preserve">НВК3-В1-нов.1-В1-7-04 
от 12.10.2023 </t>
  </si>
  <si>
    <t xml:space="preserve">НВК3-В1-нов.1-В1-7-05 
от 15.10.2023 </t>
  </si>
  <si>
    <t xml:space="preserve">НВК3-В1-нов.1-В1-7-06 
от 19.10.2023 </t>
  </si>
  <si>
    <t xml:space="preserve">НВК3-т.13-14-7-8-01 </t>
  </si>
  <si>
    <t xml:space="preserve">НВК3-т.13-14-7-8-02 </t>
  </si>
  <si>
    <t xml:space="preserve">НВК3-т.13-14-7-8-03 </t>
  </si>
  <si>
    <t>НВК3-В1-30-01</t>
  </si>
  <si>
    <t>НВК3-В1-30-02</t>
  </si>
  <si>
    <t>НВК3-В1-30-03</t>
  </si>
  <si>
    <t>НВК3-В1-30-04</t>
  </si>
  <si>
    <t>НВК3-В1-30-05</t>
  </si>
  <si>
    <t>НВК3-В1-30-06</t>
  </si>
  <si>
    <t>НВК3-В1-30-07</t>
  </si>
  <si>
    <t>НВК3-В1-30-08</t>
  </si>
  <si>
    <t>НВК3-В1-30-09</t>
  </si>
  <si>
    <t>НВК3-В1-30-10</t>
  </si>
  <si>
    <t>НВК3-В1-30-11</t>
  </si>
  <si>
    <t>НВК3-В1-30-12</t>
  </si>
  <si>
    <t>НВК3-В1-30-13</t>
  </si>
  <si>
    <t>НВК3-В1-30-14</t>
  </si>
  <si>
    <t>НВК3-В1-30-15</t>
  </si>
  <si>
    <t>НВК3-В1-30-16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</si>
  <si>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</si>
  <si>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</si>
  <si>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</si>
  <si>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</si>
  <si>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</si>
  <si>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</si>
  <si>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</si>
  <si>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</si>
  <si>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</si>
  <si>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</si>
  <si>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</si>
  <si>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</si>
  <si>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</si>
  <si>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</si>
  <si>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</si>
  <si>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</si>
  <si>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</si>
  <si>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НВК5-5</t>
  </si>
  <si>
    <t>НВК5-6</t>
  </si>
  <si>
    <t>НВК5-7</t>
  </si>
  <si>
    <t>НВК5-8</t>
  </si>
  <si>
    <t>НВК5-9</t>
  </si>
  <si>
    <t>НВК5-10</t>
  </si>
  <si>
    <t>НВК5-11</t>
  </si>
  <si>
    <t>НВК5-12</t>
  </si>
  <si>
    <t>НВК5-13</t>
  </si>
  <si>
    <t>НВК5-14</t>
  </si>
  <si>
    <t>НВК5-15</t>
  </si>
  <si>
    <t>НВК5-16</t>
  </si>
  <si>
    <t>НВК5-17</t>
  </si>
  <si>
    <t>НВК5-18</t>
  </si>
  <si>
    <t>НВК5-19</t>
  </si>
  <si>
    <t>НВК5-20</t>
  </si>
  <si>
    <t>НВК5-21</t>
  </si>
  <si>
    <t>НВК5-22</t>
  </si>
  <si>
    <t>НВК5.1-Кл-01</t>
  </si>
  <si>
    <t>НВК5.1-Кл-02</t>
  </si>
  <si>
    <t>НВК5.1-Кл-03</t>
  </si>
  <si>
    <t>НВК5.1-Кл-04</t>
  </si>
  <si>
    <t>НВК5.1-Кл-05</t>
  </si>
  <si>
    <t>НВК5.1-Кл-06</t>
  </si>
  <si>
    <t>НВК5.1-Кл-07</t>
  </si>
  <si>
    <t>НВК5.1-Кл-08</t>
  </si>
  <si>
    <t>НВК5.1-Кл-09</t>
  </si>
  <si>
    <t>НВК5.1-Кл-10</t>
  </si>
  <si>
    <t>НВК5.1-Кл-11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</si>
  <si>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</si>
  <si>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</si>
  <si>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</si>
  <si>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</si>
  <si>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</si>
  <si>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</si>
  <si>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</si>
  <si>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</si>
  <si>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</si>
  <si>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</si>
  <si>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</si>
  <si>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</si>
  <si>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</si>
  <si>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</si>
  <si>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</si>
  <si>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</si>
  <si>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</si>
  <si>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</si>
  <si>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</si>
  <si>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</si>
  <si>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</si>
  <si>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</si>
  <si>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</si>
  <si>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</si>
  <si>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</si>
  <si>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</si>
  <si>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</si>
  <si>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</si>
  <si>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</si>
  <si>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</si>
  <si>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</si>
  <si>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</si>
  <si>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</si>
  <si>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</si>
  <si>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</si>
  <si>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</si>
  <si>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</si>
  <si>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</si>
  <si>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</si>
  <si>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</si>
  <si>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</si>
  <si>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</si>
  <si>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</si>
  <si>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</si>
  <si>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</si>
  <si>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</si>
  <si>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</si>
  <si>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</si>
  <si>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</si>
  <si>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</si>
  <si>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</si>
  <si>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</si>
  <si>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</si>
  <si>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</si>
  <si>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</si>
  <si>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</si>
  <si>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</si>
  <si>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</si>
  <si>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</si>
  <si>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</si>
  <si>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</si>
  <si>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</si>
  <si>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</si>
  <si>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</si>
  <si>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</si>
  <si>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</si>
  <si>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</si>
  <si>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</si>
  <si>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</si>
  <si>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</si>
  <si>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</si>
  <si>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</si>
  <si>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</si>
  <si>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</si>
  <si>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</si>
  <si>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</si>
  <si>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</si>
  <si>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</si>
  <si>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</si>
  <si>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</si>
  <si>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</si>
  <si>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</si>
  <si>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</si>
  <si>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</si>
  <si>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</si>
  <si>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</si>
  <si>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</si>
  <si>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</si>
  <si>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</si>
  <si>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</si>
  <si>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</si>
  <si>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</si>
  <si>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</si>
  <si>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</si>
  <si>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</si>
  <si>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</si>
  <si>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</si>
  <si>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</si>
  <si>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</si>
  <si>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</si>
  <si>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</si>
  <si>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</si>
  <si>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</si>
  <si>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</si>
  <si>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АС2-ПС2-07 от 03.11.2023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</si>
  <si>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</si>
  <si>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</si>
  <si>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</si>
  <si>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</si>
  <si>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</si>
  <si>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</si>
  <si>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</si>
  <si>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</si>
  <si>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</si>
  <si>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</si>
  <si>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</si>
  <si>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</si>
  <si>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</si>
  <si>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</si>
  <si>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</si>
  <si>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</si>
  <si>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</si>
  <si>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ПЖ-ОП-Д-01</t>
  </si>
  <si>
    <t>ПЖ-ОП-Р-01</t>
  </si>
  <si>
    <t>ПЖ-ОП-Г-01</t>
  </si>
  <si>
    <t>ПЖ-ОП-П-01</t>
  </si>
  <si>
    <t>ПЖ-ОП-Щ-01</t>
  </si>
  <si>
    <t>ПЖ-ОП-У-01</t>
  </si>
  <si>
    <t>ПЖ-ОП-Р-02</t>
  </si>
  <si>
    <t>ПЖ-ОП-Г-02</t>
  </si>
  <si>
    <t>ПЖ-ОП-П-02</t>
  </si>
  <si>
    <t>ПЖ-ОП-Щ-02</t>
  </si>
  <si>
    <t>ПЖ-ОП-У-02</t>
  </si>
  <si>
    <t>ПЖ-ОП-Б-01</t>
  </si>
  <si>
    <t>ПЖ-ОП-У-03</t>
  </si>
  <si>
    <t>ПЖ-ОП-У-04</t>
  </si>
  <si>
    <t>ПЖ-30-Д-01</t>
  </si>
  <si>
    <t>ПЖ-30-Р-01</t>
  </si>
  <si>
    <t>ПЖ-30-Г-01</t>
  </si>
  <si>
    <t>ПЖ-30-П-01</t>
  </si>
  <si>
    <t>ПЖ-30-Щ-01</t>
  </si>
  <si>
    <t>ПЖ-30-У-01</t>
  </si>
  <si>
    <t>ПЖ-30-Б-01</t>
  </si>
  <si>
    <t>ПЖ-31-Д-01</t>
  </si>
  <si>
    <t>ПЖ-31-Р-01</t>
  </si>
  <si>
    <t>ПЖ-31-Г-01</t>
  </si>
  <si>
    <t>ПЖ-31-Р-02</t>
  </si>
  <si>
    <t>ПЖ-31-Г-02</t>
  </si>
  <si>
    <t>ПЖ-31-Д-02</t>
  </si>
  <si>
    <t>ПЖ-31-П-01</t>
  </si>
  <si>
    <t>ПЖ-31-Щ-01</t>
  </si>
  <si>
    <t>ПЖ-31-Р-03</t>
  </si>
  <si>
    <t>ПЖ-31-П-02</t>
  </si>
  <si>
    <t>ПЖ-31-Щ-02</t>
  </si>
  <si>
    <t>ПЖ-31-У-01</t>
  </si>
  <si>
    <t>ПЖ-31-У-02</t>
  </si>
  <si>
    <t>ПЖ-31-Г-03</t>
  </si>
  <si>
    <t>ПЖ-31-П-03</t>
  </si>
  <si>
    <t>ПЖ-31-Щ-03</t>
  </si>
  <si>
    <t>ПЖ-31-У-03</t>
  </si>
  <si>
    <t>ПЖ-31-У-04</t>
  </si>
  <si>
    <t>ПЖ-31-У-05</t>
  </si>
  <si>
    <t>ПЖ-31-Б-01</t>
  </si>
  <si>
    <t>ПЖ-31-У-06</t>
  </si>
  <si>
    <t>ПЖ-31-У-07</t>
  </si>
  <si>
    <t>ПЖ-Т-Д-01</t>
  </si>
  <si>
    <t>ПЖ-Т-Р-01</t>
  </si>
  <si>
    <t>ПЖ-Т-Г-01</t>
  </si>
  <si>
    <t>ПЖ-Т-П-01</t>
  </si>
  <si>
    <t>ПЖ-Т-Щ-01</t>
  </si>
  <si>
    <t>ПЖ-Т-У-01</t>
  </si>
  <si>
    <t>ПЖ-Т-Д-02</t>
  </si>
  <si>
    <t>ПЖ-Т-Р-02</t>
  </si>
  <si>
    <t>ПЖ-Т-Г-02</t>
  </si>
  <si>
    <t>ПЖ-Т-П-02</t>
  </si>
  <si>
    <t>ПЖ-Т-Щ-02</t>
  </si>
  <si>
    <t>ПЖ-Т-Г-03</t>
  </si>
  <si>
    <t>ПЖ-Т-П-03</t>
  </si>
  <si>
    <t>ПЖ-Т-Щ-03</t>
  </si>
  <si>
    <t>ПЖ-Т-У-02</t>
  </si>
  <si>
    <t>ПЖ-Т-У-03</t>
  </si>
  <si>
    <t>ПЖ-Т-У-04</t>
  </si>
  <si>
    <t>ПЖ-Т-Б-01</t>
  </si>
  <si>
    <t>ПЖ-Т-У-05</t>
  </si>
  <si>
    <t>ПЖ-Ш-Д-01</t>
  </si>
  <si>
    <t>ПЖ-Ш-У-01</t>
  </si>
  <si>
    <t>ПЖ-Ш-Д-02</t>
  </si>
  <si>
    <t>ПЖ-Ш-Р-01</t>
  </si>
  <si>
    <t>ПЖ-Ш-Г-01</t>
  </si>
  <si>
    <t>ПЖ-Ш-П-01</t>
  </si>
  <si>
    <t>ПЖ-Ш-Щ-01</t>
  </si>
  <si>
    <t>ПЖ-Ш-У-02</t>
  </si>
  <si>
    <t>ПЖ-Ш-Б-01</t>
  </si>
  <si>
    <t>ПЖ-ПР-01</t>
  </si>
  <si>
    <t>АС1-07</t>
  </si>
  <si>
    <t>АС1-08</t>
  </si>
  <si>
    <t>АС1-09</t>
  </si>
  <si>
    <t>АС1-10</t>
  </si>
  <si>
    <t>АС1-11-01</t>
  </si>
  <si>
    <t>АС1-11</t>
  </si>
  <si>
    <t>АС1-12</t>
  </si>
  <si>
    <t>АС1-13</t>
  </si>
  <si>
    <t>АС1-14</t>
  </si>
  <si>
    <t>АС2-01 
от 31.08.2023</t>
  </si>
  <si>
    <t>АС2-02 
от 31.08.2023</t>
  </si>
  <si>
    <t>АС2-03 
от 02.09.2023</t>
  </si>
  <si>
    <t>АС2-04
от 07.09.2023</t>
  </si>
  <si>
    <t>АС2-05
от 10.10.2023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</si>
  <si>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</si>
  <si>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</si>
  <si>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</si>
  <si>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</si>
  <si>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</si>
  <si>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</si>
  <si>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</si>
  <si>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</si>
  <si>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</si>
  <si>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</si>
  <si>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</si>
  <si>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</si>
  <si>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</si>
  <si>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</si>
  <si>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</si>
  <si>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</si>
  <si>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</si>
  <si>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</si>
  <si>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</si>
  <si>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</si>
  <si>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</si>
  <si>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</si>
  <si>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</si>
  <si>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</si>
  <si>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ЭС2-06</t>
  </si>
  <si>
    <t>ЭС2-07</t>
  </si>
  <si>
    <t>ЭС2-08</t>
  </si>
  <si>
    <t>ЭС2-09</t>
  </si>
  <si>
    <t>ЭС2-10</t>
  </si>
  <si>
    <t>ЭС2-11</t>
  </si>
  <si>
    <t>ЭС2-12</t>
  </si>
  <si>
    <t>ЭС2-13</t>
  </si>
  <si>
    <t>ЭС2-14</t>
  </si>
  <si>
    <t>ЭС2-15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</si>
  <si>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</si>
  <si>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</si>
  <si>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</si>
  <si>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</si>
  <si>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</si>
  <si>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</si>
  <si>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</si>
  <si>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</si>
  <si>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</si>
  <si>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</si>
  <si>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</si>
  <si>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</si>
  <si>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</si>
  <si>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</si>
  <si>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</si>
  <si>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</si>
  <si>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</si>
  <si>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</si>
  <si>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</si>
  <si>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</si>
  <si>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</si>
  <si>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</si>
  <si>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</si>
  <si>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НВК4-01</t>
  </si>
  <si>
    <t>НВК4-02</t>
  </si>
  <si>
    <t>НВК4-03</t>
  </si>
  <si>
    <t>НВК4-04</t>
  </si>
  <si>
    <t>НВК4-05</t>
  </si>
  <si>
    <t>НВК5-01</t>
  </si>
  <si>
    <t>НВК5-02</t>
  </si>
  <si>
    <t>НВК5-03</t>
  </si>
  <si>
    <t>НВК5-04</t>
  </si>
  <si>
    <t>НВК1-01</t>
  </si>
  <si>
    <t>НВК1-02</t>
  </si>
  <si>
    <t>НВК1-03</t>
  </si>
  <si>
    <t>НВК1-04</t>
  </si>
  <si>
    <t>НВК1-05</t>
  </si>
  <si>
    <t>НВК1-06</t>
  </si>
  <si>
    <t>НВК1-07</t>
  </si>
  <si>
    <t>НВК1-08</t>
  </si>
  <si>
    <t>НВК1-09</t>
  </si>
  <si>
    <t>НВК1-10</t>
  </si>
  <si>
    <t>НВК1-11</t>
  </si>
  <si>
    <t>НВК1-12</t>
  </si>
  <si>
    <t>НВК1-13</t>
  </si>
  <si>
    <t>НВК1-14</t>
  </si>
  <si>
    <t>НВК1-15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</si>
  <si>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</si>
  <si>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</si>
  <si>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</si>
  <si>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</si>
  <si>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</si>
  <si>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</si>
  <si>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</si>
  <si>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</si>
  <si>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</si>
  <si>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</si>
  <si>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</si>
  <si>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</si>
  <si>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</si>
  <si>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</si>
  <si>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</si>
  <si>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</si>
  <si>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</si>
  <si>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</si>
  <si>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</si>
  <si>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</si>
  <si>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</si>
  <si>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</si>
  <si>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</si>
  <si>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</si>
  <si>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</si>
  <si>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</si>
  <si>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</si>
  <si>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</si>
  <si>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</si>
  <si>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</si>
  <si>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</si>
  <si>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</si>
  <si>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</si>
  <si>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</si>
  <si>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</si>
  <si>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</si>
  <si>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</si>
  <si>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</si>
  <si>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</si>
  <si>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</si>
  <si>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ТС3-9
от 04.10.2023</t>
  </si>
  <si>
    <t>ТС3-10
от 05.10.2023</t>
  </si>
  <si>
    <t>ТС3-11
от 06.10.2023</t>
  </si>
  <si>
    <t>ТС3-12
от 07.10.2023</t>
  </si>
  <si>
    <t>ГП1-01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</si>
  <si>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</si>
  <si>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</si>
  <si>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</si>
  <si>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</si>
  <si>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</si>
  <si>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</si>
  <si>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АС3 Восстановительные работы цеха №121/18. АС3.</t>
  </si>
  <si>
    <t>АС1 Трансбордер. Архитектурно-строительные решения. Часть 1.АС1</t>
  </si>
  <si>
    <t>АС2 Трансбордер. Архитектурно-строительные решения. Часть 2. АС2 (Подпорная стенка, Ограждение)</t>
  </si>
  <si>
    <t>ЭС1 Цех 121/18. Электроснабжение. ЭС 1.</t>
  </si>
  <si>
    <t>ЭС2 Переустройство кабельных линий.ЭС2</t>
  </si>
  <si>
    <t>НВК2 Переустройство хозпитьевого водопровода в цех 121/18. НВК2</t>
  </si>
  <si>
    <t>НВК3 Переустройство хозпитьевого водопровода.НВК3</t>
  </si>
  <si>
    <t>НВК4 Переустройство хозяйственно-бытовой канализации.НВК4</t>
  </si>
  <si>
    <t>НВК5 Переустройство ливневой канализации.НВК5.</t>
  </si>
  <si>
    <t>НВК5.1 Переустройство ливневой канализации.НВК5.1</t>
  </si>
  <si>
    <t>НВК1 Трубопровод ливневых сточных вод от трансбордера. НВК1</t>
  </si>
  <si>
    <t>ТС1 Трансбордер. Теплоснабжение. Переустройство трубопровода.ТС1</t>
  </si>
  <si>
    <t>АС4 Архитектурно-строительные решения. Эстакада для ТС1. АС4</t>
  </si>
  <si>
    <t>ТС2 Теплоснабжение. Переустройство трубопровода.ТС2</t>
  </si>
  <si>
    <t>ТС3 Теплоснабжение. Переустройство трубопровода.ТС3</t>
  </si>
  <si>
    <t>ГСН Наружные газопроводы. Вынос газопровода среднего давления.</t>
  </si>
  <si>
    <t>ГП1 Генеральный план. Трансбордер. ГП1</t>
  </si>
  <si>
    <t>ГП2 Генеральный план. ГП2</t>
  </si>
  <si>
    <t>АС2 Подпорная стенка (доп/работы)</t>
  </si>
  <si>
    <t>АС2 Колодцы ВК1 и ВК2 камеры ВК (доп/работы)</t>
  </si>
  <si>
    <t>СС Сети связи</t>
  </si>
  <si>
    <t>АС1 Удлинение токосъемника трансбордера</t>
  </si>
  <si>
    <t>КС/1 Контактная сеть обкаточных путей</t>
  </si>
  <si>
    <t>СМ1. ВР2 Выполнение работ по ликвидации объекта капитального строительства</t>
  </si>
  <si>
    <t>ПОД-ВР Демонтаж сетей и систем  инженерного обоспечения.</t>
  </si>
  <si>
    <t>ВР2 Выполнение работ по ликвидации объектов по трассе ж.д. путей, подготовке трассы ж.д. путей.</t>
  </si>
  <si>
    <t>05,12.2024</t>
  </si>
  <si>
    <t>АОСР Демонтаж тротуарной плитки</t>
  </si>
  <si>
    <t>Исполнительная схема Демонтаж тротуарной плитки</t>
  </si>
  <si>
    <t>АОСР Устройство холодного асфальта</t>
  </si>
  <si>
    <t>Исполнительная схема Устройство холодного асфальта</t>
  </si>
  <si>
    <t>Паспорт Смесь асфальтобетонная органоминеральная дорожная ремонтная марка II (холодный асфальтобетон) №454670010 от 24.06.2024г.</t>
  </si>
  <si>
    <t xml:space="preserve">Сертификат соответствия Смесь асфальтобетонная органоминеральная дорожная ремонтная марка II (холодный асфальтобетон) №RU.MCC.171.343.36428 c 23.04.2021 по 23.04.2026г. </t>
  </si>
  <si>
    <t>АОСР Демонтаж холодного асфальта</t>
  </si>
  <si>
    <t>Исполнительная схема Демонтаж холодного асфальта</t>
  </si>
  <si>
    <t>АОСР Устройство асфальтобетона мелкозернистого</t>
  </si>
  <si>
    <t>Исполнительная схема Устройство асфальтобетона мелкозернистого</t>
  </si>
  <si>
    <t>Паспорт-накладная Асфальтобетон мелкозернистый №20/09Б от 20.09.2024г.</t>
  </si>
  <si>
    <t>АОСР Установка сигнальных столбиков</t>
  </si>
  <si>
    <t>Исполнительная схема Установка сигнальных столбиков</t>
  </si>
  <si>
    <t>Паспорт ССД-750 ТПУ ОРАНЖ.столбик гибкий 750мм с комплектом крепежа ГОСТ 32843-2014 №б/н от12.09.2024г.</t>
  </si>
  <si>
    <t>Сертификат Щебень фр. 20х40 №85 от 24.01.2023г.</t>
  </si>
  <si>
    <t>Паспорт Щебень гранитный фракции 5-20мм №058380/3 от 07.09.2024г.</t>
  </si>
  <si>
    <t>Декларация о соответствии Щебень гранитный фракции 5-20мм №ЕАЭС N RU Д-RU.РА01.В.87133/21 с 08.07.2021 по 07.07.2026г.</t>
  </si>
  <si>
    <t>№ 131-23-ГП2-М-12 от 07.08.2024г.</t>
  </si>
  <si>
    <t>№ 131-23-ГП2-М-13 от 18.08.2024г.</t>
  </si>
  <si>
    <t>№ 131-23-ГП2-М-14 от 27.08.2024г.</t>
  </si>
  <si>
    <t>№ 131-23-ГП2-М-15 от 20.09.2024г.</t>
  </si>
  <si>
    <t>№ 131-23-ГП2-М-16 от 21.09.2024г.</t>
  </si>
  <si>
    <t>№ 131-23-ГП2-М-17 от 30.09.2024г.</t>
  </si>
  <si>
    <t>131-23-ГП</t>
  </si>
  <si>
    <t>Генеральный план</t>
  </si>
  <si>
    <t>Паспорт качества - песок  б/н от 18.01.2024 г.</t>
  </si>
  <si>
    <t>Сертификат соответствия- песок №04ИДЮ101.RU.С03914 с 09.09.2022 по 08.09.2025 г.</t>
  </si>
  <si>
    <t>Паспорт - щебень 25х60  №1220 от 24.05.2024 г.</t>
  </si>
  <si>
    <t>Декларация о соответствии- щебень 25х60  №ЕАЭС N RU Д-RU.ЖТО2.В.00542/20 от 13.12.2020 г.</t>
  </si>
  <si>
    <t xml:space="preserve">Паспорт качества - геотекстиль б/н </t>
  </si>
  <si>
    <t>Сертификат соответствия - геотекстиль № РОСС RU.32001.04ИБФ1.ОСП28.40855 с 13.10.2023г. по 12.10.2026г.</t>
  </si>
  <si>
    <t>АОСР Разработка техногенного грунта в котловане железнодорожный путь №30 (т.1-т.4)</t>
  </si>
  <si>
    <t>Исполнительная схема Разработка техногенного грунта в котловане железнодорожный путь №30 (т.1-т.4)</t>
  </si>
  <si>
    <t>АОСР Разработка техногенного грунта и склада соли в котловане железнодорожный путь №30 (т.1-т.4)</t>
  </si>
  <si>
    <t>Исполнительная схема Разработка техногенного грунта и склада соли в котловане железнодорожный путь №30 (т.1-т.4)</t>
  </si>
  <si>
    <t>АОСР Обратная засыпка грунтом котлована железнодорожный путь №30 (т.1-т.4)</t>
  </si>
  <si>
    <t>Исполнительная схема Обратная засыпка грунтом котлована железнодорожный путь №30 (т.1-т.4)</t>
  </si>
  <si>
    <t>АОСР Обратная засыпка песком котлована железнодорожный путь №30</t>
  </si>
  <si>
    <t>Исполнительная схема Обратная засыпка песком котлована железнодорожный путь №30</t>
  </si>
  <si>
    <t>АОСР Демонтаж шпал железнодорожный путь №30</t>
  </si>
  <si>
    <t>Исполнительная схема Демонтаж шпал железнодорожный путь №30</t>
  </si>
  <si>
    <t>АОСР Укладка геотекстиля под железнодорожный путь №30 (т.1-т.4)</t>
  </si>
  <si>
    <t>Исполнительная схема Укладка геотекстиля под железнодорожный путь №30 (т.1-т.4)</t>
  </si>
  <si>
    <t>АОСР Засыпка щебнем под железнодорожный путь №30 (т.1-т.4)</t>
  </si>
  <si>
    <t>Исполнительная схема Засыпка щебнем под железнодорожный путь №30 (т.1-т.4)</t>
  </si>
  <si>
    <t>АОСР Монтаж шпал железнодорожный путь №30</t>
  </si>
  <si>
    <t>Исполнительная схема Монтаж шпал железнодорожный путь №30</t>
  </si>
  <si>
    <t>АОСР Балластировка, выправка и рихтовка железнодорожного пути №30</t>
  </si>
  <si>
    <t>Исполнительная схема Балластировка, выправка и рихтовка железнодорожного пути №30</t>
  </si>
  <si>
    <t>131-23-ПЖ-30-С-01 от 03.11.2024 г.</t>
  </si>
  <si>
    <t>131-23-ПЖ-30-С-02 от 03.11.2024 г.</t>
  </si>
  <si>
    <t>131-23-ПЖ-30-С-03 от 03.11.2024 г.</t>
  </si>
  <si>
    <t>131-23-ПЖ-30-С-04 от 03.11.2024 г.</t>
  </si>
  <si>
    <t>131-23-ПЖ-30-С-05 от 07.11.2024 г.</t>
  </si>
  <si>
    <t>131-23-ПЖ-30-С-06 от 07.11.2024 г.</t>
  </si>
  <si>
    <t>131-23-ПЖ-30-С-07 от 07.11.2024 г.</t>
  </si>
  <si>
    <t>131-23-ПЖ-30-С-08 от 07.11.2024 г.</t>
  </si>
  <si>
    <t>131-23-ПЖ-30-С-09 от 07.11.2024 г.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</si>
  <si>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</si>
  <si>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</si>
  <si>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</si>
  <si>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</si>
  <si>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</si>
  <si>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</si>
  <si>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</si>
  <si>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</si>
  <si>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</si>
  <si>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</si>
  <si>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ПЖ Верхнее строение пути</t>
  </si>
  <si>
    <t>Липатов автограф</t>
  </si>
  <si>
    <t>Нет в скане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</si>
</sst>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i/>
      <strike/>
      <sz val="11"/>
      <color theme="1"/>
      <name val="Times New Roman"/>
      <family val="1"/>
      <charset val="204"/>
    </font>
    <font>
      <strike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sz val="11"/>
      <color rgb="FF9C0006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7CE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2" borderId="0" applyNumberFormat="0" applyBorder="0" applyAlignment="0" applyProtection="0"/>
    <xf numFmtId="0" fontId="2" fillId="0" borderId="0"/>
    <xf numFmtId="0" fontId="5" fillId="0" borderId="0"/>
    <xf numFmtId="0" fontId="28" fillId="8" borderId="0" applyNumberFormat="0" applyBorder="0" applyAlignment="0" applyProtection="0"/>
    <xf numFmtId="0" fontId="1" fillId="0" borderId="0"/>
  </cellStyleXfs>
  <cellXfs count="380">
    <xf numFmtId="0" fontId="0" fillId="0" borderId="0" xfId="0"/>
    <xf numFmtId="49" fontId="8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49" fontId="9" fillId="0" borderId="3" xfId="0" applyNumberFormat="1" applyFont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14" fontId="11" fillId="0" borderId="4" xfId="0" applyNumberFormat="1" applyFont="1" applyBorder="1" applyAlignment="1">
      <alignment horizontal="center" vertical="center" wrapText="1"/>
    </xf>
    <xf numFmtId="0" fontId="12" fillId="2" borderId="4" xfId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10" fillId="0" borderId="4" xfId="2" applyFont="1" applyFill="1" applyBorder="1" applyAlignment="1">
      <alignment horizontal="left" vertical="center" wrapText="1"/>
    </xf>
    <xf numFmtId="0" fontId="7" fillId="0" borderId="4" xfId="2" applyFont="1" applyFill="1" applyBorder="1" applyAlignment="1">
      <alignment horizontal="left" vertical="center" wrapText="1"/>
    </xf>
    <xf numFmtId="0" fontId="8" fillId="0" borderId="4" xfId="3" applyFont="1" applyFill="1" applyBorder="1" applyAlignment="1">
      <alignment horizontal="left" vertical="center" wrapText="1"/>
    </xf>
    <xf numFmtId="14" fontId="13" fillId="0" borderId="4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/>
    </xf>
    <xf numFmtId="14" fontId="6" fillId="5" borderId="4" xfId="2" applyNumberFormat="1" applyFont="1" applyFill="1" applyBorder="1" applyAlignment="1">
      <alignment horizontal="center" vertical="center"/>
    </xf>
    <xf numFmtId="14" fontId="14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49" fontId="10" fillId="0" borderId="4" xfId="2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4" xfId="0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16" fillId="0" borderId="4" xfId="3" applyNumberFormat="1" applyFont="1" applyFill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 wrapText="1"/>
    </xf>
    <xf numFmtId="0" fontId="6" fillId="0" borderId="4" xfId="3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16" fillId="3" borderId="4" xfId="3" applyNumberFormat="1" applyFont="1" applyFill="1" applyBorder="1" applyAlignment="1">
      <alignment horizontal="center" vertical="center" wrapText="1"/>
    </xf>
    <xf numFmtId="49" fontId="10" fillId="5" borderId="4" xfId="2" applyNumberFormat="1" applyFont="1" applyFill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10" fillId="0" borderId="4" xfId="2" applyNumberFormat="1" applyFont="1" applyBorder="1" applyAlignment="1">
      <alignment horizontal="left" vertical="center"/>
    </xf>
    <xf numFmtId="49" fontId="10" fillId="0" borderId="4" xfId="2" applyNumberFormat="1" applyFont="1" applyFill="1" applyBorder="1" applyAlignment="1">
      <alignment horizontal="left" vertical="center"/>
    </xf>
    <xf numFmtId="0" fontId="10" fillId="0" borderId="4" xfId="3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2" borderId="4" xfId="1" applyFont="1" applyBorder="1" applyAlignment="1">
      <alignment horizontal="center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/>
    <xf numFmtId="49" fontId="8" fillId="0" borderId="4" xfId="0" applyNumberFormat="1" applyFont="1" applyFill="1" applyBorder="1" applyAlignment="1">
      <alignment horizontal="center" vertical="center" wrapText="1"/>
    </xf>
    <xf numFmtId="49" fontId="10" fillId="3" borderId="4" xfId="3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6" fillId="0" borderId="4" xfId="0" applyFont="1" applyBorder="1" applyAlignment="1">
      <alignment horizontal="center" vertical="center"/>
    </xf>
    <xf numFmtId="0" fontId="3" fillId="2" borderId="4" xfId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9" fontId="15" fillId="0" borderId="4" xfId="3" applyNumberFormat="1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left" vertical="center"/>
    </xf>
    <xf numFmtId="0" fontId="6" fillId="6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14" fontId="18" fillId="0" borderId="4" xfId="0" applyNumberFormat="1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/>
    </xf>
    <xf numFmtId="0" fontId="7" fillId="0" borderId="10" xfId="3" applyFont="1" applyFill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10" fillId="0" borderId="4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49" fontId="15" fillId="3" borderId="4" xfId="3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21" fillId="3" borderId="1" xfId="3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/>
    </xf>
    <xf numFmtId="0" fontId="17" fillId="0" borderId="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4" xfId="2" applyFont="1" applyBorder="1" applyAlignment="1">
      <alignment horizontal="left" vertical="center" wrapText="1"/>
    </xf>
    <xf numFmtId="0" fontId="7" fillId="0" borderId="4" xfId="2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6" borderId="4" xfId="3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0" fillId="6" borderId="4" xfId="3" applyFont="1" applyFill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8" fillId="0" borderId="4" xfId="3" applyFont="1" applyFill="1" applyBorder="1" applyAlignment="1">
      <alignment horizontal="left" vertical="center" wrapText="1"/>
    </xf>
    <xf numFmtId="0" fontId="18" fillId="0" borderId="4" xfId="3" applyFont="1" applyBorder="1" applyAlignment="1">
      <alignment horizontal="center" vertical="center" wrapText="1"/>
    </xf>
    <xf numFmtId="0" fontId="22" fillId="0" borderId="4" xfId="3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left" vertical="center" wrapText="1"/>
    </xf>
    <xf numFmtId="0" fontId="18" fillId="0" borderId="4" xfId="3" applyFont="1" applyBorder="1" applyAlignment="1">
      <alignment horizontal="center" vertical="center"/>
    </xf>
    <xf numFmtId="0" fontId="22" fillId="6" borderId="4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18" fillId="0" borderId="4" xfId="3" applyFont="1" applyBorder="1" applyAlignment="1">
      <alignment horizontal="left" vertical="center" wrapText="1"/>
    </xf>
    <xf numFmtId="0" fontId="22" fillId="0" borderId="4" xfId="3" applyFont="1" applyBorder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8" fillId="0" borderId="4" xfId="3" applyFont="1" applyBorder="1" applyAlignment="1">
      <alignment horizontal="center" vertical="center" wrapText="1"/>
    </xf>
    <xf numFmtId="0" fontId="7" fillId="0" borderId="4" xfId="3" applyFont="1" applyBorder="1" applyAlignment="1">
      <alignment horizontal="center" vertical="center" wrapText="1"/>
    </xf>
    <xf numFmtId="0" fontId="0" fillId="0" borderId="4" xfId="0" applyBorder="1" applyAlignment="1"/>
    <xf numFmtId="0" fontId="23" fillId="0" borderId="4" xfId="0" applyFont="1" applyBorder="1" applyAlignment="1">
      <alignment horizontal="center" vertical="center" wrapText="1"/>
    </xf>
    <xf numFmtId="49" fontId="15" fillId="3" borderId="1" xfId="3" applyNumberFormat="1" applyFont="1" applyFill="1" applyBorder="1" applyAlignment="1">
      <alignment horizontal="center" vertical="center" wrapText="1"/>
    </xf>
    <xf numFmtId="0" fontId="18" fillId="0" borderId="4" xfId="3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24" fillId="0" borderId="4" xfId="3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14" fontId="7" fillId="0" borderId="4" xfId="1" applyNumberFormat="1" applyFont="1" applyFill="1" applyBorder="1" applyAlignment="1">
      <alignment vertical="center" wrapText="1"/>
    </xf>
    <xf numFmtId="49" fontId="16" fillId="0" borderId="4" xfId="3" applyNumberFormat="1" applyFont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49" fontId="15" fillId="0" borderId="4" xfId="3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5" fillId="0" borderId="4" xfId="3" applyFont="1" applyFill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4" xfId="3" applyFont="1" applyBorder="1" applyAlignment="1">
      <alignment horizontal="left" vertical="center" wrapText="1"/>
    </xf>
    <xf numFmtId="0" fontId="24" fillId="0" borderId="4" xfId="3" applyFont="1" applyBorder="1" applyAlignment="1">
      <alignment horizontal="left" vertical="center" wrapText="1"/>
    </xf>
    <xf numFmtId="0" fontId="6" fillId="0" borderId="4" xfId="3" applyFont="1" applyBorder="1" applyAlignment="1">
      <alignment horizontal="left" vertical="center" wrapText="1"/>
    </xf>
    <xf numFmtId="0" fontId="6" fillId="0" borderId="4" xfId="3" applyFont="1" applyBorder="1" applyAlignment="1">
      <alignment vertical="center" wrapText="1"/>
    </xf>
    <xf numFmtId="0" fontId="23" fillId="0" borderId="4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5" fillId="0" borderId="4" xfId="2" applyFont="1" applyFill="1" applyBorder="1" applyAlignment="1">
      <alignment wrapText="1"/>
    </xf>
    <xf numFmtId="0" fontId="25" fillId="0" borderId="4" xfId="2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26" fillId="6" borderId="4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6" borderId="10" xfId="3" applyFont="1" applyFill="1" applyBorder="1" applyAlignment="1">
      <alignment horizontal="center" vertical="center" wrapText="1"/>
    </xf>
    <xf numFmtId="0" fontId="6" fillId="6" borderId="4" xfId="3" applyFont="1" applyFill="1" applyBorder="1" applyAlignment="1">
      <alignment horizontal="center" vertical="center" wrapText="1"/>
    </xf>
    <xf numFmtId="14" fontId="8" fillId="6" borderId="4" xfId="0" applyNumberFormat="1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19" fillId="6" borderId="4" xfId="0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left" vertical="center"/>
    </xf>
    <xf numFmtId="0" fontId="17" fillId="0" borderId="4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horizontal="left" vertical="center" wrapText="1"/>
    </xf>
    <xf numFmtId="0" fontId="6" fillId="5" borderId="4" xfId="5" applyFont="1" applyFill="1" applyBorder="1" applyAlignment="1">
      <alignment horizontal="center" vertical="center"/>
    </xf>
    <xf numFmtId="49" fontId="10" fillId="5" borderId="4" xfId="5" applyNumberFormat="1" applyFont="1" applyFill="1" applyBorder="1" applyAlignment="1">
      <alignment horizontal="left" vertical="center"/>
    </xf>
    <xf numFmtId="0" fontId="6" fillId="0" borderId="4" xfId="5" applyFont="1" applyBorder="1" applyAlignment="1">
      <alignment horizontal="center" vertical="center"/>
    </xf>
    <xf numFmtId="49" fontId="10" fillId="0" borderId="4" xfId="5" applyNumberFormat="1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wrapText="1"/>
    </xf>
    <xf numFmtId="0" fontId="24" fillId="0" borderId="4" xfId="3" applyFont="1" applyBorder="1" applyAlignment="1">
      <alignment horizontal="center" vertical="center" wrapText="1"/>
    </xf>
    <xf numFmtId="49" fontId="15" fillId="0" borderId="4" xfId="3" applyNumberFormat="1" applyFont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0" fillId="0" borderId="4" xfId="5" applyFont="1" applyBorder="1" applyAlignment="1">
      <alignment horizontal="left" vertical="center" wrapText="1"/>
    </xf>
    <xf numFmtId="0" fontId="7" fillId="0" borderId="4" xfId="5" applyFont="1" applyBorder="1" applyAlignment="1">
      <alignment horizontal="left" vertical="center" wrapText="1"/>
    </xf>
    <xf numFmtId="49" fontId="10" fillId="0" borderId="4" xfId="5" applyNumberFormat="1" applyFont="1" applyBorder="1" applyAlignment="1">
      <alignment horizontal="left" vertical="center" wrapText="1"/>
    </xf>
    <xf numFmtId="0" fontId="25" fillId="0" borderId="4" xfId="5" applyFont="1" applyBorder="1" applyAlignment="1">
      <alignment wrapText="1"/>
    </xf>
    <xf numFmtId="0" fontId="25" fillId="0" borderId="4" xfId="5" applyFont="1" applyBorder="1" applyAlignment="1">
      <alignment horizontal="left" vertical="center" wrapText="1"/>
    </xf>
    <xf numFmtId="0" fontId="8" fillId="0" borderId="11" xfId="0" applyFont="1" applyBorder="1" applyAlignment="1">
      <alignment horizontal="center" vertical="center" wrapText="1"/>
    </xf>
    <xf numFmtId="0" fontId="28" fillId="8" borderId="4" xfId="4" applyBorder="1" applyAlignment="1">
      <alignment horizontal="center" vertical="center" wrapText="1"/>
    </xf>
    <xf numFmtId="0" fontId="10" fillId="6" borderId="4" xfId="3" applyFont="1" applyFill="1" applyBorder="1" applyAlignment="1">
      <alignment horizontal="center" vertical="center" wrapText="1"/>
    </xf>
    <xf numFmtId="14" fontId="6" fillId="5" borderId="4" xfId="5" applyNumberFormat="1" applyFont="1" applyFill="1" applyBorder="1" applyAlignment="1">
      <alignment horizontal="center" vertical="center"/>
    </xf>
    <xf numFmtId="0" fontId="6" fillId="5" borderId="4" xfId="5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/>
    </xf>
    <xf numFmtId="49" fontId="8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0" borderId="0" xfId="0" applyFont="1" applyAlignment="1"/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49" fontId="15" fillId="3" borderId="1" xfId="3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/>
    </xf>
    <xf numFmtId="0" fontId="6" fillId="5" borderId="1" xfId="5" applyFont="1" applyFill="1" applyBorder="1" applyAlignment="1">
      <alignment horizontal="center" vertical="center"/>
    </xf>
    <xf numFmtId="49" fontId="6" fillId="5" borderId="1" xfId="0" applyNumberFormat="1" applyFont="1" applyFill="1" applyBorder="1" applyAlignment="1">
      <alignment horizontal="center" vertical="center"/>
    </xf>
    <xf numFmtId="49" fontId="10" fillId="5" borderId="1" xfId="5" applyNumberFormat="1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/>
    </xf>
    <xf numFmtId="0" fontId="6" fillId="0" borderId="1" xfId="5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10" fillId="0" borderId="1" xfId="5" applyNumberFormat="1" applyFont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2" fillId="2" borderId="1" xfId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49" fontId="16" fillId="0" borderId="1" xfId="3" applyNumberFormat="1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vertical="center"/>
    </xf>
    <xf numFmtId="0" fontId="6" fillId="6" borderId="1" xfId="0" applyFont="1" applyFill="1" applyBorder="1" applyAlignment="1">
      <alignment horizontal="left" vertical="center"/>
    </xf>
    <xf numFmtId="0" fontId="18" fillId="0" borderId="1" xfId="3" applyFont="1" applyBorder="1" applyAlignment="1">
      <alignment horizontal="left" vertical="center"/>
    </xf>
    <xf numFmtId="0" fontId="18" fillId="0" borderId="1" xfId="3" applyFont="1" applyBorder="1" applyAlignment="1">
      <alignment horizontal="center" vertical="center"/>
    </xf>
    <xf numFmtId="14" fontId="14" fillId="0" borderId="1" xfId="0" applyNumberFormat="1" applyFont="1" applyBorder="1" applyAlignment="1">
      <alignment horizontal="center" vertical="center"/>
    </xf>
    <xf numFmtId="0" fontId="22" fillId="0" borderId="1" xfId="3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/>
    </xf>
    <xf numFmtId="0" fontId="25" fillId="0" borderId="1" xfId="3" applyFont="1" applyBorder="1" applyAlignment="1">
      <alignment horizontal="left" vertical="center"/>
    </xf>
    <xf numFmtId="0" fontId="22" fillId="6" borderId="1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6" fillId="0" borderId="1" xfId="3" applyFont="1" applyBorder="1" applyAlignment="1">
      <alignment horizontal="center" vertical="center"/>
    </xf>
    <xf numFmtId="0" fontId="24" fillId="0" borderId="1" xfId="3" applyFont="1" applyBorder="1" applyAlignment="1">
      <alignment horizontal="left" vertical="center"/>
    </xf>
    <xf numFmtId="0" fontId="24" fillId="0" borderId="1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8" fillId="0" borderId="1" xfId="3" applyFont="1" applyBorder="1" applyAlignment="1">
      <alignment horizontal="left" vertical="center"/>
    </xf>
    <xf numFmtId="14" fontId="8" fillId="0" borderId="1" xfId="0" applyNumberFormat="1" applyFont="1" applyBorder="1" applyAlignment="1">
      <alignment horizontal="center" vertical="center"/>
    </xf>
    <xf numFmtId="49" fontId="16" fillId="3" borderId="1" xfId="3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49" fontId="15" fillId="0" borderId="1" xfId="3" applyNumberFormat="1" applyFont="1" applyBorder="1" applyAlignment="1">
      <alignment horizontal="left" vertical="center"/>
    </xf>
    <xf numFmtId="49" fontId="10" fillId="3" borderId="1" xfId="3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10" fillId="0" borderId="1" xfId="5" applyFont="1" applyBorder="1" applyAlignment="1">
      <alignment horizontal="left" vertical="center"/>
    </xf>
    <xf numFmtId="0" fontId="7" fillId="0" borderId="1" xfId="5" applyFont="1" applyBorder="1" applyAlignment="1">
      <alignment horizontal="left" vertical="center"/>
    </xf>
    <xf numFmtId="0" fontId="6" fillId="6" borderId="1" xfId="3" applyFont="1" applyFill="1" applyBorder="1" applyAlignment="1">
      <alignment horizontal="left" vertical="center"/>
    </xf>
    <xf numFmtId="0" fontId="8" fillId="0" borderId="1" xfId="0" applyFont="1" applyBorder="1" applyAlignment="1"/>
    <xf numFmtId="0" fontId="25" fillId="0" borderId="1" xfId="5" applyFont="1" applyBorder="1" applyAlignment="1"/>
    <xf numFmtId="0" fontId="25" fillId="0" borderId="1" xfId="5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14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0" fillId="6" borderId="1" xfId="3" applyFont="1" applyFill="1" applyBorder="1" applyAlignment="1">
      <alignment horizontal="left" vertical="center"/>
    </xf>
    <xf numFmtId="0" fontId="10" fillId="0" borderId="1" xfId="3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0" fillId="6" borderId="1" xfId="3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center" vertical="center"/>
    </xf>
    <xf numFmtId="49" fontId="15" fillId="0" borderId="1" xfId="3" applyNumberFormat="1" applyFont="1" applyBorder="1" applyAlignment="1">
      <alignment horizontal="center" vertical="center"/>
    </xf>
    <xf numFmtId="14" fontId="6" fillId="5" borderId="1" xfId="5" applyNumberFormat="1" applyFont="1" applyFill="1" applyBorder="1" applyAlignment="1">
      <alignment horizontal="center" vertical="center"/>
    </xf>
    <xf numFmtId="14" fontId="12" fillId="2" borderId="1" xfId="1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3" fillId="2" borderId="1" xfId="1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4" fontId="3" fillId="2" borderId="1" xfId="1" applyNumberFormat="1" applyFont="1" applyBorder="1" applyAlignment="1">
      <alignment vertical="center"/>
    </xf>
    <xf numFmtId="0" fontId="3" fillId="2" borderId="1" xfId="1" applyFont="1" applyBorder="1" applyAlignment="1">
      <alignment horizontal="center" vertical="center"/>
    </xf>
    <xf numFmtId="0" fontId="1" fillId="0" borderId="1" xfId="0" applyFont="1" applyBorder="1" applyAlignment="1"/>
    <xf numFmtId="0" fontId="28" fillId="8" borderId="1" xfId="4" applyFont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0" fontId="18" fillId="0" borderId="1" xfId="3" applyFont="1" applyBorder="1" applyAlignment="1">
      <alignment vertical="center"/>
    </xf>
    <xf numFmtId="0" fontId="24" fillId="0" borderId="1" xfId="3" applyFont="1" applyBorder="1" applyAlignment="1">
      <alignment vertical="center"/>
    </xf>
    <xf numFmtId="0" fontId="18" fillId="6" borderId="1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vertical="center"/>
    </xf>
    <xf numFmtId="0" fontId="22" fillId="0" borderId="0" xfId="0" applyFont="1" applyAlignment="1"/>
    <xf numFmtId="49" fontId="18" fillId="0" borderId="1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vertical="center"/>
    </xf>
    <xf numFmtId="49" fontId="30" fillId="0" borderId="1" xfId="3" applyNumberFormat="1" applyFont="1" applyBorder="1" applyAlignment="1">
      <alignment vertical="center"/>
    </xf>
    <xf numFmtId="49" fontId="30" fillId="3" borderId="1" xfId="3" applyNumberFormat="1" applyFont="1" applyFill="1" applyBorder="1" applyAlignment="1">
      <alignment vertical="center"/>
    </xf>
    <xf numFmtId="49" fontId="24" fillId="3" borderId="1" xfId="3" applyNumberFormat="1" applyFont="1" applyFill="1" applyBorder="1" applyAlignment="1">
      <alignment vertical="center"/>
    </xf>
    <xf numFmtId="0" fontId="30" fillId="0" borderId="1" xfId="0" applyFont="1" applyBorder="1" applyAlignment="1">
      <alignment horizontal="left" vertical="center"/>
    </xf>
    <xf numFmtId="49" fontId="22" fillId="0" borderId="1" xfId="0" applyNumberFormat="1" applyFont="1" applyBorder="1" applyAlignment="1">
      <alignment horizontal="center" vertical="center"/>
    </xf>
    <xf numFmtId="0" fontId="24" fillId="0" borderId="1" xfId="5" applyFont="1" applyBorder="1" applyAlignment="1">
      <alignment horizontal="left" vertical="center"/>
    </xf>
    <xf numFmtId="0" fontId="18" fillId="6" borderId="1" xfId="3" applyFont="1" applyFill="1" applyBorder="1" applyAlignment="1">
      <alignment horizontal="left" vertical="center"/>
    </xf>
    <xf numFmtId="0" fontId="22" fillId="0" borderId="1" xfId="0" applyFont="1" applyBorder="1" applyAlignment="1"/>
    <xf numFmtId="0" fontId="18" fillId="3" borderId="1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/>
    </xf>
    <xf numFmtId="0" fontId="24" fillId="6" borderId="1" xfId="3" applyFont="1" applyFill="1" applyBorder="1" applyAlignment="1">
      <alignment horizontal="left" vertical="center"/>
    </xf>
    <xf numFmtId="0" fontId="24" fillId="6" borderId="1" xfId="3" applyFont="1" applyFill="1" applyBorder="1" applyAlignment="1">
      <alignment vertical="center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49" fontId="22" fillId="0" borderId="0" xfId="0" applyNumberFormat="1" applyFont="1" applyAlignment="1">
      <alignment horizontal="center" vertical="center"/>
    </xf>
    <xf numFmtId="0" fontId="18" fillId="6" borderId="1" xfId="0" applyFont="1" applyFill="1" applyBorder="1" applyAlignment="1">
      <alignment vertical="center"/>
    </xf>
    <xf numFmtId="0" fontId="18" fillId="6" borderId="1" xfId="3" applyFont="1" applyFill="1" applyBorder="1" applyAlignment="1">
      <alignment vertical="center"/>
    </xf>
    <xf numFmtId="0" fontId="22" fillId="0" borderId="0" xfId="0" applyFont="1" applyAlignment="1">
      <alignment horizontal="center" wrapText="1"/>
    </xf>
    <xf numFmtId="49" fontId="18" fillId="7" borderId="1" xfId="0" applyNumberFormat="1" applyFont="1" applyFill="1" applyBorder="1" applyAlignment="1">
      <alignment horizontal="center" vertical="center"/>
    </xf>
    <xf numFmtId="0" fontId="18" fillId="7" borderId="1" xfId="0" applyFont="1" applyFill="1" applyBorder="1" applyAlignment="1"/>
    <xf numFmtId="49" fontId="29" fillId="4" borderId="1" xfId="0" applyNumberFormat="1" applyFont="1" applyFill="1" applyBorder="1" applyAlignment="1">
      <alignment horizontal="center" vertical="center" wrapText="1"/>
    </xf>
    <xf numFmtId="14" fontId="12" fillId="0" borderId="4" xfId="1" applyNumberFormat="1" applyFont="1" applyFill="1" applyBorder="1" applyAlignment="1">
      <alignment vertical="center" wrapText="1"/>
    </xf>
    <xf numFmtId="14" fontId="29" fillId="4" borderId="1" xfId="0" applyNumberFormat="1" applyFont="1" applyFill="1" applyBorder="1" applyAlignment="1">
      <alignment horizontal="center" vertical="center" wrapText="1"/>
    </xf>
    <xf numFmtId="14" fontId="18" fillId="7" borderId="1" xfId="0" applyNumberFormat="1" applyFont="1" applyFill="1" applyBorder="1" applyAlignment="1">
      <alignment horizontal="center" vertical="center"/>
    </xf>
    <xf numFmtId="14" fontId="30" fillId="0" borderId="1" xfId="3" applyNumberFormat="1" applyFont="1" applyBorder="1" applyAlignment="1">
      <alignment horizontal="center" vertical="center"/>
    </xf>
    <xf numFmtId="14" fontId="18" fillId="6" borderId="1" xfId="0" applyNumberFormat="1" applyFont="1" applyFill="1" applyBorder="1" applyAlignment="1">
      <alignment horizontal="center" vertical="center"/>
    </xf>
    <xf numFmtId="14" fontId="18" fillId="0" borderId="1" xfId="3" applyNumberFormat="1" applyFont="1" applyBorder="1" applyAlignment="1">
      <alignment horizontal="center" vertical="center"/>
    </xf>
    <xf numFmtId="14" fontId="18" fillId="6" borderId="1" xfId="3" applyNumberFormat="1" applyFont="1" applyFill="1" applyBorder="1" applyAlignment="1">
      <alignment horizontal="center" vertical="center"/>
    </xf>
    <xf numFmtId="14" fontId="24" fillId="0" borderId="1" xfId="3" applyNumberFormat="1" applyFont="1" applyBorder="1" applyAlignment="1">
      <alignment horizontal="center" vertical="center"/>
    </xf>
    <xf numFmtId="14" fontId="30" fillId="3" borderId="1" xfId="3" applyNumberFormat="1" applyFont="1" applyFill="1" applyBorder="1" applyAlignment="1">
      <alignment horizontal="center" vertical="center"/>
    </xf>
    <xf numFmtId="14" fontId="24" fillId="3" borderId="1" xfId="3" applyNumberFormat="1" applyFont="1" applyFill="1" applyBorder="1" applyAlignment="1">
      <alignment horizontal="center" vertical="center"/>
    </xf>
    <xf numFmtId="14" fontId="18" fillId="3" borderId="1" xfId="0" applyNumberFormat="1" applyFont="1" applyFill="1" applyBorder="1" applyAlignment="1">
      <alignment horizontal="center" vertical="center"/>
    </xf>
    <xf numFmtId="14" fontId="24" fillId="6" borderId="1" xfId="3" applyNumberFormat="1" applyFont="1" applyFill="1" applyBorder="1" applyAlignment="1">
      <alignment horizontal="center" vertical="center"/>
    </xf>
    <xf numFmtId="14" fontId="24" fillId="0" borderId="1" xfId="0" applyNumberFormat="1" applyFont="1" applyBorder="1" applyAlignment="1">
      <alignment horizontal="center" vertical="center"/>
    </xf>
    <xf numFmtId="14" fontId="18" fillId="0" borderId="0" xfId="0" applyNumberFormat="1" applyFont="1" applyAlignment="1">
      <alignment horizontal="center" vertical="center"/>
    </xf>
    <xf numFmtId="0" fontId="22" fillId="9" borderId="0" xfId="0" applyFont="1" applyFill="1" applyAlignment="1"/>
    <xf numFmtId="14" fontId="12" fillId="2" borderId="4" xfId="1" applyNumberFormat="1" applyFont="1" applyBorder="1" applyAlignment="1">
      <alignment horizontal="center" vertical="center" wrapText="1"/>
    </xf>
    <xf numFmtId="0" fontId="3" fillId="2" borderId="5" xfId="1" applyBorder="1" applyAlignment="1">
      <alignment horizontal="center" vertical="center" wrapText="1"/>
    </xf>
    <xf numFmtId="0" fontId="3" fillId="2" borderId="7" xfId="1" applyBorder="1" applyAlignment="1">
      <alignment horizontal="center" vertical="center" wrapText="1"/>
    </xf>
    <xf numFmtId="0" fontId="3" fillId="2" borderId="6" xfId="1" applyBorder="1" applyAlignment="1">
      <alignment horizontal="center" vertical="center" wrapText="1"/>
    </xf>
    <xf numFmtId="14" fontId="3" fillId="2" borderId="5" xfId="1" applyNumberFormat="1" applyBorder="1" applyAlignment="1">
      <alignment horizontal="center" vertical="center" wrapText="1"/>
    </xf>
    <xf numFmtId="14" fontId="3" fillId="2" borderId="7" xfId="1" applyNumberFormat="1" applyBorder="1" applyAlignment="1">
      <alignment horizontal="center" vertical="center" wrapText="1"/>
    </xf>
    <xf numFmtId="14" fontId="3" fillId="2" borderId="6" xfId="1" applyNumberFormat="1" applyBorder="1" applyAlignment="1">
      <alignment horizontal="center" vertical="center" wrapText="1"/>
    </xf>
    <xf numFmtId="0" fontId="3" fillId="2" borderId="7" xfId="1" applyBorder="1" applyAlignment="1">
      <alignment horizontal="center" vertical="center"/>
    </xf>
    <xf numFmtId="0" fontId="3" fillId="2" borderId="6" xfId="1" applyBorder="1" applyAlignment="1">
      <alignment horizontal="center" vertical="center"/>
    </xf>
    <xf numFmtId="0" fontId="17" fillId="0" borderId="4" xfId="0" applyFont="1" applyBorder="1" applyAlignment="1">
      <alignment horizontal="left" vertical="center" wrapText="1"/>
    </xf>
    <xf numFmtId="49" fontId="19" fillId="6" borderId="5" xfId="2" applyNumberFormat="1" applyFont="1" applyFill="1" applyBorder="1" applyAlignment="1">
      <alignment horizontal="center" vertical="center"/>
    </xf>
    <xf numFmtId="49" fontId="19" fillId="6" borderId="7" xfId="2" applyNumberFormat="1" applyFont="1" applyFill="1" applyBorder="1" applyAlignment="1">
      <alignment horizontal="center" vertical="center"/>
    </xf>
    <xf numFmtId="49" fontId="19" fillId="6" borderId="6" xfId="2" applyNumberFormat="1" applyFont="1" applyFill="1" applyBorder="1" applyAlignment="1">
      <alignment horizontal="center" vertical="center"/>
    </xf>
    <xf numFmtId="49" fontId="27" fillId="6" borderId="5" xfId="0" applyNumberFormat="1" applyFont="1" applyFill="1" applyBorder="1" applyAlignment="1">
      <alignment horizontal="center" vertical="center" wrapText="1"/>
    </xf>
    <xf numFmtId="49" fontId="27" fillId="6" borderId="7" xfId="0" applyNumberFormat="1" applyFont="1" applyFill="1" applyBorder="1" applyAlignment="1">
      <alignment horizontal="center" vertical="center" wrapText="1"/>
    </xf>
    <xf numFmtId="49" fontId="27" fillId="6" borderId="6" xfId="0" applyNumberFormat="1" applyFont="1" applyFill="1" applyBorder="1" applyAlignment="1">
      <alignment horizontal="center" vertical="center" wrapText="1"/>
    </xf>
    <xf numFmtId="49" fontId="19" fillId="6" borderId="5" xfId="0" applyNumberFormat="1" applyFont="1" applyFill="1" applyBorder="1" applyAlignment="1">
      <alignment horizontal="center" vertical="center" wrapText="1"/>
    </xf>
    <xf numFmtId="49" fontId="19" fillId="6" borderId="7" xfId="0" applyNumberFormat="1" applyFont="1" applyFill="1" applyBorder="1" applyAlignment="1">
      <alignment horizontal="center" vertical="center" wrapText="1"/>
    </xf>
    <xf numFmtId="49" fontId="19" fillId="6" borderId="6" xfId="0" applyNumberFormat="1" applyFont="1" applyFill="1" applyBorder="1" applyAlignment="1">
      <alignment horizontal="center" vertical="center" wrapText="1"/>
    </xf>
    <xf numFmtId="49" fontId="10" fillId="6" borderId="5" xfId="2" applyNumberFormat="1" applyFont="1" applyFill="1" applyBorder="1" applyAlignment="1">
      <alignment horizontal="center" vertical="center"/>
    </xf>
    <xf numFmtId="49" fontId="10" fillId="6" borderId="7" xfId="2" applyNumberFormat="1" applyFont="1" applyFill="1" applyBorder="1" applyAlignment="1">
      <alignment horizontal="center" vertical="center"/>
    </xf>
    <xf numFmtId="49" fontId="10" fillId="6" borderId="6" xfId="2" applyNumberFormat="1" applyFont="1" applyFill="1" applyBorder="1" applyAlignment="1">
      <alignment horizontal="center" vertical="center"/>
    </xf>
  </cellXfs>
  <cellStyles count="6">
    <cellStyle name="Обычный" xfId="0" builtinId="0"/>
    <cellStyle name="Обычный 2" xfId="3" xr:uid="{F64F9502-5048-4F0C-8468-0055E8F6C2F1}"/>
    <cellStyle name="Обычный 3" xfId="2" xr:uid="{E86433BB-AAB6-48B4-8138-94B9093BDEDF}"/>
    <cellStyle name="Обычный 3 2" xfId="5" xr:uid="{5EA25F47-16D7-4EE6-9806-FCB728D9C68F}"/>
    <cellStyle name="Плохой" xfId="4" builtinId="27"/>
    <cellStyle name="Хороший" xfId="1" builtinId="26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D2CF-2DD2-410E-9052-F91C3EF68023}">
  <sheetPr>
    <tabColor rgb="FFFF0000"/>
    <pageSetUpPr fitToPage="1"/>
  </sheetPr>
  <dimension ref="B2:M55"/>
  <sheetViews>
    <sheetView zoomScale="70" zoomScaleNormal="70" workbookViewId="0">
      <pane ySplit="4" topLeftCell="A5" activePane="bottomLeft" state="frozen"/>
      <selection pane="bottomLeft" activeCell="Z48" sqref="Z48"/>
    </sheetView>
  </sheetViews>
  <sheetFormatPr defaultRowHeight="15" x14ac:dyDescent="0.25"/>
  <cols>
    <col min="1" max="1" width="9.140625" style="2"/>
    <col min="2" max="2" width="11.28515625" style="1" customWidth="1"/>
    <col min="3" max="3" width="20.42578125" style="1" customWidth="1"/>
    <col min="4" max="4" width="17.7109375" style="31" customWidth="1"/>
    <col min="5" max="5" width="14.5703125" style="3" customWidth="1"/>
    <col min="6" max="6" width="11.42578125" style="3" customWidth="1"/>
    <col min="7" max="7" width="52.5703125" style="129" customWidth="1"/>
    <col min="8" max="8" width="34.42578125" style="37" customWidth="1"/>
    <col min="9" max="10" width="14.7109375" style="11" customWidth="1"/>
    <col min="11" max="12" width="14.7109375" style="3" customWidth="1"/>
    <col min="13" max="13" width="18.42578125" style="109" customWidth="1"/>
    <col min="14" max="16384" width="9.140625" style="2"/>
  </cols>
  <sheetData>
    <row r="2" spans="2:13" x14ac:dyDescent="0.25">
      <c r="B2" s="36" t="s">
        <v>2828</v>
      </c>
    </row>
    <row r="3" spans="2:13" ht="15.75" thickBot="1" x14ac:dyDescent="0.3"/>
    <row r="4" spans="2:13" ht="42.75" x14ac:dyDescent="0.25">
      <c r="B4" s="17" t="s">
        <v>9</v>
      </c>
      <c r="C4" s="17" t="s">
        <v>10</v>
      </c>
      <c r="D4" s="46" t="s">
        <v>2</v>
      </c>
      <c r="E4" s="17" t="s">
        <v>11</v>
      </c>
      <c r="F4" s="83" t="s">
        <v>3</v>
      </c>
      <c r="G4" s="201" t="s">
        <v>4</v>
      </c>
      <c r="H4" s="17" t="s">
        <v>12</v>
      </c>
      <c r="I4" s="17" t="s">
        <v>1</v>
      </c>
      <c r="J4" s="17" t="s">
        <v>6</v>
      </c>
      <c r="K4" s="17" t="s">
        <v>5</v>
      </c>
      <c r="L4" s="17" t="s">
        <v>279</v>
      </c>
      <c r="M4" s="52" t="s">
        <v>7</v>
      </c>
    </row>
    <row r="5" spans="2:13" x14ac:dyDescent="0.25">
      <c r="B5" s="202"/>
      <c r="C5" s="9" t="s">
        <v>3792</v>
      </c>
      <c r="D5" s="203" t="s">
        <v>3793</v>
      </c>
      <c r="E5" s="10"/>
      <c r="F5" s="84"/>
      <c r="G5" s="67"/>
      <c r="H5" s="66"/>
      <c r="I5" s="12"/>
      <c r="J5" s="12"/>
      <c r="K5" s="10"/>
      <c r="L5" s="10"/>
      <c r="M5" s="110"/>
    </row>
    <row r="6" spans="2:13" ht="30" x14ac:dyDescent="0.25">
      <c r="B6" s="204"/>
      <c r="C6" s="7"/>
      <c r="D6" s="205"/>
      <c r="E6" s="34"/>
      <c r="F6" s="86">
        <v>1</v>
      </c>
      <c r="G6" s="76" t="s">
        <v>3769</v>
      </c>
      <c r="H6" s="43" t="s">
        <v>3786</v>
      </c>
      <c r="I6" s="19" t="s">
        <v>3768</v>
      </c>
      <c r="J6" s="51" t="s">
        <v>483</v>
      </c>
      <c r="K6" s="19"/>
      <c r="L6" s="343"/>
      <c r="M6" s="312"/>
    </row>
    <row r="7" spans="2:13" ht="30" x14ac:dyDescent="0.25">
      <c r="B7" s="204"/>
      <c r="C7" s="7"/>
      <c r="D7" s="205"/>
      <c r="E7" s="5"/>
      <c r="F7" s="86">
        <v>2</v>
      </c>
      <c r="G7" s="68" t="s">
        <v>3770</v>
      </c>
      <c r="H7" s="43"/>
      <c r="I7" s="19" t="s">
        <v>3768</v>
      </c>
      <c r="J7" s="51" t="s">
        <v>483</v>
      </c>
      <c r="K7" s="19"/>
      <c r="L7" s="343"/>
      <c r="M7" s="312"/>
    </row>
    <row r="8" spans="2:13" ht="30" x14ac:dyDescent="0.25">
      <c r="B8" s="204"/>
      <c r="C8" s="7"/>
      <c r="D8" s="205"/>
      <c r="E8" s="5"/>
      <c r="F8" s="86">
        <v>3</v>
      </c>
      <c r="G8" s="76" t="s">
        <v>3771</v>
      </c>
      <c r="H8" s="43" t="s">
        <v>3787</v>
      </c>
      <c r="I8" s="19" t="s">
        <v>3768</v>
      </c>
      <c r="J8" s="51" t="s">
        <v>483</v>
      </c>
      <c r="K8" s="19"/>
      <c r="L8" s="343"/>
      <c r="M8" s="312"/>
    </row>
    <row r="9" spans="2:13" ht="30" x14ac:dyDescent="0.25">
      <c r="B9" s="204"/>
      <c r="C9" s="7"/>
      <c r="D9" s="205"/>
      <c r="E9" s="5"/>
      <c r="F9" s="86">
        <v>4</v>
      </c>
      <c r="G9" s="68" t="s">
        <v>3772</v>
      </c>
      <c r="H9" s="43"/>
      <c r="I9" s="19" t="s">
        <v>3768</v>
      </c>
      <c r="J9" s="51" t="s">
        <v>483</v>
      </c>
      <c r="K9" s="19"/>
      <c r="L9" s="343"/>
      <c r="M9" s="312"/>
    </row>
    <row r="10" spans="2:13" ht="45" x14ac:dyDescent="0.25">
      <c r="B10" s="204"/>
      <c r="C10" s="7"/>
      <c r="D10" s="205"/>
      <c r="E10" s="5"/>
      <c r="F10" s="86">
        <v>5</v>
      </c>
      <c r="G10" s="68" t="s">
        <v>3773</v>
      </c>
      <c r="H10" s="43"/>
      <c r="I10" s="19" t="s">
        <v>3768</v>
      </c>
      <c r="J10" s="51" t="s">
        <v>483</v>
      </c>
      <c r="K10" s="19"/>
      <c r="L10" s="343"/>
      <c r="M10" s="312"/>
    </row>
    <row r="11" spans="2:13" ht="60" x14ac:dyDescent="0.25">
      <c r="B11" s="204"/>
      <c r="C11" s="7"/>
      <c r="D11" s="205"/>
      <c r="E11" s="5"/>
      <c r="F11" s="86">
        <v>6</v>
      </c>
      <c r="G11" s="68" t="s">
        <v>3774</v>
      </c>
      <c r="H11" s="43"/>
      <c r="I11" s="19" t="s">
        <v>3768</v>
      </c>
      <c r="J11" s="51" t="s">
        <v>483</v>
      </c>
      <c r="K11" s="19"/>
      <c r="L11" s="343"/>
      <c r="M11" s="312"/>
    </row>
    <row r="12" spans="2:13" ht="30" x14ac:dyDescent="0.25">
      <c r="B12" s="204"/>
      <c r="C12" s="7"/>
      <c r="D12" s="205"/>
      <c r="E12" s="5"/>
      <c r="F12" s="86">
        <v>7</v>
      </c>
      <c r="G12" s="76" t="s">
        <v>3775</v>
      </c>
      <c r="H12" s="43" t="s">
        <v>3788</v>
      </c>
      <c r="I12" s="19" t="s">
        <v>3768</v>
      </c>
      <c r="J12" s="51" t="s">
        <v>483</v>
      </c>
      <c r="K12" s="19"/>
      <c r="L12" s="343"/>
      <c r="M12" s="312"/>
    </row>
    <row r="13" spans="2:13" ht="30" x14ac:dyDescent="0.25">
      <c r="B13" s="204"/>
      <c r="C13" s="7"/>
      <c r="D13" s="205"/>
      <c r="E13" s="5"/>
      <c r="F13" s="86">
        <v>8</v>
      </c>
      <c r="G13" s="68" t="s">
        <v>3776</v>
      </c>
      <c r="H13" s="43"/>
      <c r="I13" s="19" t="s">
        <v>3768</v>
      </c>
      <c r="J13" s="51" t="s">
        <v>483</v>
      </c>
      <c r="K13" s="19"/>
      <c r="L13" s="343"/>
      <c r="M13" s="312"/>
    </row>
    <row r="14" spans="2:13" ht="30" x14ac:dyDescent="0.25">
      <c r="B14" s="204"/>
      <c r="C14" s="7"/>
      <c r="D14" s="205"/>
      <c r="E14" s="5"/>
      <c r="F14" s="86">
        <v>9</v>
      </c>
      <c r="G14" s="76" t="s">
        <v>3777</v>
      </c>
      <c r="H14" s="43" t="s">
        <v>3789</v>
      </c>
      <c r="I14" s="19" t="s">
        <v>3768</v>
      </c>
      <c r="J14" s="51" t="s">
        <v>483</v>
      </c>
      <c r="K14" s="19"/>
      <c r="L14" s="343"/>
      <c r="M14" s="312"/>
    </row>
    <row r="15" spans="2:13" ht="30" x14ac:dyDescent="0.25">
      <c r="B15" s="204"/>
      <c r="C15" s="7"/>
      <c r="D15" s="205"/>
      <c r="E15" s="5"/>
      <c r="F15" s="86">
        <v>10</v>
      </c>
      <c r="G15" s="68" t="s">
        <v>3778</v>
      </c>
      <c r="H15" s="43"/>
      <c r="I15" s="19" t="s">
        <v>3768</v>
      </c>
      <c r="J15" s="51" t="s">
        <v>483</v>
      </c>
      <c r="K15" s="19"/>
      <c r="L15" s="343"/>
      <c r="M15" s="312"/>
    </row>
    <row r="16" spans="2:13" ht="30" x14ac:dyDescent="0.25">
      <c r="B16" s="204"/>
      <c r="C16" s="7"/>
      <c r="D16" s="205"/>
      <c r="E16" s="5"/>
      <c r="F16" s="86">
        <v>11</v>
      </c>
      <c r="G16" s="68" t="s">
        <v>3779</v>
      </c>
      <c r="H16" s="43"/>
      <c r="I16" s="19" t="s">
        <v>3768</v>
      </c>
      <c r="J16" s="51" t="s">
        <v>483</v>
      </c>
      <c r="K16" s="19"/>
      <c r="L16" s="343"/>
      <c r="M16" s="312"/>
    </row>
    <row r="17" spans="2:13" ht="30" x14ac:dyDescent="0.25">
      <c r="B17" s="204"/>
      <c r="C17" s="7"/>
      <c r="D17" s="205"/>
      <c r="E17" s="5"/>
      <c r="F17" s="86">
        <v>12</v>
      </c>
      <c r="G17" s="76" t="s">
        <v>3780</v>
      </c>
      <c r="H17" s="43" t="s">
        <v>3790</v>
      </c>
      <c r="I17" s="19" t="s">
        <v>3768</v>
      </c>
      <c r="J17" s="51" t="s">
        <v>483</v>
      </c>
      <c r="K17" s="19"/>
      <c r="L17" s="343"/>
      <c r="M17" s="312"/>
    </row>
    <row r="18" spans="2:13" ht="30" x14ac:dyDescent="0.25">
      <c r="B18" s="204"/>
      <c r="C18" s="7"/>
      <c r="D18" s="205"/>
      <c r="E18" s="5"/>
      <c r="F18" s="86">
        <v>13</v>
      </c>
      <c r="G18" s="68" t="s">
        <v>3781</v>
      </c>
      <c r="H18" s="43"/>
      <c r="I18" s="19" t="s">
        <v>3768</v>
      </c>
      <c r="J18" s="51" t="s">
        <v>483</v>
      </c>
      <c r="K18" s="19"/>
      <c r="L18" s="343"/>
      <c r="M18" s="312"/>
    </row>
    <row r="19" spans="2:13" ht="45" x14ac:dyDescent="0.25">
      <c r="B19" s="204"/>
      <c r="C19" s="7"/>
      <c r="D19" s="205"/>
      <c r="E19" s="5"/>
      <c r="F19" s="86">
        <v>14</v>
      </c>
      <c r="G19" s="68" t="s">
        <v>3782</v>
      </c>
      <c r="H19" s="43"/>
      <c r="I19" s="19" t="s">
        <v>3768</v>
      </c>
      <c r="J19" s="51" t="s">
        <v>483</v>
      </c>
      <c r="K19" s="19"/>
      <c r="L19" s="343"/>
      <c r="M19" s="312"/>
    </row>
    <row r="20" spans="2:13" ht="30" x14ac:dyDescent="0.25">
      <c r="B20" s="204"/>
      <c r="C20" s="7"/>
      <c r="D20" s="205"/>
      <c r="E20" s="5"/>
      <c r="F20" s="86">
        <v>15</v>
      </c>
      <c r="G20" s="76" t="s">
        <v>2525</v>
      </c>
      <c r="H20" s="43" t="s">
        <v>3791</v>
      </c>
      <c r="I20" s="19" t="s">
        <v>3768</v>
      </c>
      <c r="J20" s="51" t="s">
        <v>483</v>
      </c>
      <c r="K20" s="19"/>
      <c r="L20" s="343"/>
      <c r="M20" s="312"/>
    </row>
    <row r="21" spans="2:13" ht="30" x14ac:dyDescent="0.25">
      <c r="B21" s="204"/>
      <c r="C21" s="7"/>
      <c r="D21" s="205"/>
      <c r="E21" s="5"/>
      <c r="F21" s="86">
        <v>16</v>
      </c>
      <c r="G21" s="68" t="s">
        <v>2615</v>
      </c>
      <c r="H21" s="43"/>
      <c r="I21" s="19" t="s">
        <v>3768</v>
      </c>
      <c r="J21" s="51" t="s">
        <v>483</v>
      </c>
      <c r="K21" s="19"/>
      <c r="L21" s="343"/>
      <c r="M21" s="312"/>
    </row>
    <row r="22" spans="2:13" ht="30" x14ac:dyDescent="0.25">
      <c r="B22" s="204"/>
      <c r="C22" s="7"/>
      <c r="D22" s="205"/>
      <c r="E22" s="5"/>
      <c r="F22" s="86">
        <v>17</v>
      </c>
      <c r="G22" s="68" t="s">
        <v>3783</v>
      </c>
      <c r="H22" s="43"/>
      <c r="I22" s="19" t="s">
        <v>3768</v>
      </c>
      <c r="J22" s="51" t="s">
        <v>483</v>
      </c>
      <c r="K22" s="19"/>
      <c r="L22" s="343"/>
      <c r="M22" s="312"/>
    </row>
    <row r="23" spans="2:13" ht="30" x14ac:dyDescent="0.25">
      <c r="B23" s="204"/>
      <c r="C23" s="7"/>
      <c r="D23" s="205"/>
      <c r="E23" s="5"/>
      <c r="F23" s="86">
        <v>18</v>
      </c>
      <c r="G23" s="68" t="s">
        <v>3784</v>
      </c>
      <c r="H23" s="43"/>
      <c r="I23" s="19" t="s">
        <v>3768</v>
      </c>
      <c r="J23" s="51" t="s">
        <v>483</v>
      </c>
      <c r="K23" s="19"/>
      <c r="L23" s="343"/>
      <c r="M23" s="312"/>
    </row>
    <row r="24" spans="2:13" ht="45" x14ac:dyDescent="0.25">
      <c r="B24" s="204"/>
      <c r="C24" s="7"/>
      <c r="D24" s="205"/>
      <c r="E24" s="5"/>
      <c r="F24" s="86">
        <v>19</v>
      </c>
      <c r="G24" s="68" t="s">
        <v>3785</v>
      </c>
      <c r="H24" s="43"/>
      <c r="I24" s="19" t="s">
        <v>3768</v>
      </c>
      <c r="J24" s="51" t="s">
        <v>483</v>
      </c>
      <c r="K24" s="19"/>
      <c r="L24" s="343"/>
      <c r="M24" s="312"/>
    </row>
    <row r="25" spans="2:13" x14ac:dyDescent="0.25">
      <c r="B25" s="202"/>
      <c r="C25" s="9" t="s">
        <v>64</v>
      </c>
      <c r="D25" s="203" t="s">
        <v>36</v>
      </c>
      <c r="E25" s="10"/>
      <c r="F25" s="84"/>
      <c r="G25" s="67"/>
      <c r="H25" s="66"/>
      <c r="I25" s="12"/>
      <c r="J25" s="12"/>
      <c r="K25" s="10"/>
      <c r="L25" s="10"/>
      <c r="M25" s="110"/>
    </row>
    <row r="26" spans="2:13" ht="30" x14ac:dyDescent="0.25">
      <c r="B26" s="204"/>
      <c r="C26" s="7"/>
      <c r="D26" s="205"/>
      <c r="E26" s="5"/>
      <c r="F26" s="86">
        <v>1</v>
      </c>
      <c r="G26" s="76" t="s">
        <v>3800</v>
      </c>
      <c r="H26" s="43" t="s">
        <v>3818</v>
      </c>
      <c r="I26" s="19" t="s">
        <v>3768</v>
      </c>
      <c r="J26" s="51" t="s">
        <v>483</v>
      </c>
      <c r="K26" s="19"/>
      <c r="L26" s="343"/>
      <c r="M26" s="312"/>
    </row>
    <row r="27" spans="2:13" ht="45" x14ac:dyDescent="0.25">
      <c r="B27" s="204"/>
      <c r="C27" s="7"/>
      <c r="D27" s="205"/>
      <c r="E27" s="5"/>
      <c r="F27" s="86">
        <v>2</v>
      </c>
      <c r="G27" s="68" t="s">
        <v>3801</v>
      </c>
      <c r="H27" s="43"/>
      <c r="I27" s="19" t="s">
        <v>3768</v>
      </c>
      <c r="J27" s="51" t="s">
        <v>483</v>
      </c>
      <c r="K27" s="19"/>
      <c r="L27" s="343"/>
      <c r="M27" s="312"/>
    </row>
    <row r="28" spans="2:13" ht="42.75" x14ac:dyDescent="0.25">
      <c r="B28" s="204"/>
      <c r="C28" s="7"/>
      <c r="D28" s="205"/>
      <c r="E28" s="5"/>
      <c r="F28" s="86">
        <v>3</v>
      </c>
      <c r="G28" s="76" t="s">
        <v>3802</v>
      </c>
      <c r="H28" s="43" t="s">
        <v>3819</v>
      </c>
      <c r="I28" s="19" t="s">
        <v>3768</v>
      </c>
      <c r="J28" s="51" t="s">
        <v>483</v>
      </c>
      <c r="K28" s="19"/>
      <c r="L28" s="343"/>
      <c r="M28" s="312"/>
    </row>
    <row r="29" spans="2:13" ht="45" x14ac:dyDescent="0.25">
      <c r="B29" s="204"/>
      <c r="C29" s="7"/>
      <c r="D29" s="205"/>
      <c r="E29" s="5"/>
      <c r="F29" s="86">
        <v>4</v>
      </c>
      <c r="G29" s="68" t="s">
        <v>3803</v>
      </c>
      <c r="H29" s="43"/>
      <c r="I29" s="19" t="s">
        <v>3768</v>
      </c>
      <c r="J29" s="51" t="s">
        <v>483</v>
      </c>
      <c r="K29" s="19"/>
      <c r="L29" s="343"/>
      <c r="M29" s="312"/>
    </row>
    <row r="30" spans="2:13" ht="30" x14ac:dyDescent="0.25">
      <c r="B30" s="204"/>
      <c r="C30" s="7"/>
      <c r="D30" s="205"/>
      <c r="E30" s="5"/>
      <c r="F30" s="86">
        <v>5</v>
      </c>
      <c r="G30" s="76" t="s">
        <v>3804</v>
      </c>
      <c r="H30" s="43" t="s">
        <v>3820</v>
      </c>
      <c r="I30" s="19" t="s">
        <v>3768</v>
      </c>
      <c r="J30" s="51" t="s">
        <v>483</v>
      </c>
      <c r="K30" s="19"/>
      <c r="L30" s="343"/>
      <c r="M30" s="312"/>
    </row>
    <row r="31" spans="2:13" ht="30" x14ac:dyDescent="0.25">
      <c r="B31" s="204"/>
      <c r="C31" s="7"/>
      <c r="D31" s="205"/>
      <c r="E31" s="5"/>
      <c r="F31" s="86">
        <v>6</v>
      </c>
      <c r="G31" s="68" t="s">
        <v>3805</v>
      </c>
      <c r="H31" s="43"/>
      <c r="I31" s="19" t="s">
        <v>3768</v>
      </c>
      <c r="J31" s="51" t="s">
        <v>483</v>
      </c>
      <c r="K31" s="19"/>
      <c r="L31" s="343"/>
      <c r="M31" s="312"/>
    </row>
    <row r="32" spans="2:13" ht="30" x14ac:dyDescent="0.25">
      <c r="B32" s="204"/>
      <c r="C32" s="7"/>
      <c r="D32" s="205"/>
      <c r="E32" s="5"/>
      <c r="F32" s="86">
        <v>7</v>
      </c>
      <c r="G32" s="68" t="s">
        <v>3794</v>
      </c>
      <c r="H32" s="43"/>
      <c r="I32" s="19" t="s">
        <v>3768</v>
      </c>
      <c r="J32" s="51" t="s">
        <v>483</v>
      </c>
      <c r="K32" s="19"/>
      <c r="L32" s="343"/>
      <c r="M32" s="312"/>
    </row>
    <row r="33" spans="2:13" ht="30" x14ac:dyDescent="0.25">
      <c r="B33" s="204"/>
      <c r="C33" s="7"/>
      <c r="D33" s="205"/>
      <c r="E33" s="5"/>
      <c r="F33" s="86">
        <v>8</v>
      </c>
      <c r="G33" s="68" t="s">
        <v>3795</v>
      </c>
      <c r="H33" s="43"/>
      <c r="I33" s="19" t="s">
        <v>3768</v>
      </c>
      <c r="J33" s="51" t="s">
        <v>483</v>
      </c>
      <c r="K33" s="19"/>
      <c r="L33" s="343"/>
      <c r="M33" s="312"/>
    </row>
    <row r="34" spans="2:13" ht="30" x14ac:dyDescent="0.25">
      <c r="B34" s="204"/>
      <c r="C34" s="7"/>
      <c r="D34" s="205"/>
      <c r="E34" s="5"/>
      <c r="F34" s="86">
        <v>9</v>
      </c>
      <c r="G34" s="68" t="s">
        <v>3796</v>
      </c>
      <c r="H34" s="43"/>
      <c r="I34" s="19" t="s">
        <v>3768</v>
      </c>
      <c r="J34" s="51" t="s">
        <v>483</v>
      </c>
      <c r="K34" s="19"/>
      <c r="L34" s="343"/>
      <c r="M34" s="312"/>
    </row>
    <row r="35" spans="2:13" ht="30" x14ac:dyDescent="0.25">
      <c r="B35" s="204"/>
      <c r="C35" s="7"/>
      <c r="D35" s="205"/>
      <c r="E35" s="5"/>
      <c r="F35" s="86">
        <v>10</v>
      </c>
      <c r="G35" s="68" t="s">
        <v>3797</v>
      </c>
      <c r="H35" s="43"/>
      <c r="I35" s="19" t="s">
        <v>3768</v>
      </c>
      <c r="J35" s="51" t="s">
        <v>483</v>
      </c>
      <c r="K35" s="19"/>
      <c r="L35" s="343"/>
      <c r="M35" s="312"/>
    </row>
    <row r="36" spans="2:13" ht="30" x14ac:dyDescent="0.25">
      <c r="B36" s="204"/>
      <c r="C36" s="7"/>
      <c r="D36" s="205"/>
      <c r="E36" s="5"/>
      <c r="F36" s="86">
        <v>11</v>
      </c>
      <c r="G36" s="76" t="s">
        <v>3806</v>
      </c>
      <c r="H36" s="43" t="s">
        <v>3821</v>
      </c>
      <c r="I36" s="19" t="s">
        <v>3768</v>
      </c>
      <c r="J36" s="51" t="s">
        <v>483</v>
      </c>
      <c r="K36" s="19"/>
      <c r="L36" s="343"/>
      <c r="M36" s="312"/>
    </row>
    <row r="37" spans="2:13" ht="30" x14ac:dyDescent="0.25">
      <c r="B37" s="204"/>
      <c r="C37" s="7"/>
      <c r="D37" s="205"/>
      <c r="E37" s="5"/>
      <c r="F37" s="86">
        <v>12</v>
      </c>
      <c r="G37" s="68" t="s">
        <v>3807</v>
      </c>
      <c r="H37" s="43"/>
      <c r="I37" s="19" t="s">
        <v>3768</v>
      </c>
      <c r="J37" s="51" t="s">
        <v>483</v>
      </c>
      <c r="K37" s="19"/>
      <c r="L37" s="343"/>
      <c r="M37" s="312"/>
    </row>
    <row r="38" spans="2:13" ht="30" x14ac:dyDescent="0.25">
      <c r="B38" s="204"/>
      <c r="C38" s="7"/>
      <c r="D38" s="205"/>
      <c r="E38" s="5"/>
      <c r="F38" s="86">
        <v>13</v>
      </c>
      <c r="G38" s="68" t="s">
        <v>3794</v>
      </c>
      <c r="H38" s="43"/>
      <c r="I38" s="19" t="s">
        <v>3768</v>
      </c>
      <c r="J38" s="51" t="s">
        <v>483</v>
      </c>
      <c r="K38" s="19"/>
      <c r="L38" s="343"/>
      <c r="M38" s="312"/>
    </row>
    <row r="39" spans="2:13" ht="30" x14ac:dyDescent="0.25">
      <c r="B39" s="204"/>
      <c r="C39" s="7"/>
      <c r="D39" s="205"/>
      <c r="E39" s="5"/>
      <c r="F39" s="86">
        <v>14</v>
      </c>
      <c r="G39" s="68" t="s">
        <v>3795</v>
      </c>
      <c r="H39" s="43"/>
      <c r="I39" s="19" t="s">
        <v>3768</v>
      </c>
      <c r="J39" s="51" t="s">
        <v>483</v>
      </c>
      <c r="K39" s="19"/>
      <c r="L39" s="343"/>
      <c r="M39" s="312"/>
    </row>
    <row r="40" spans="2:13" ht="30" x14ac:dyDescent="0.25">
      <c r="B40" s="204"/>
      <c r="C40" s="7"/>
      <c r="D40" s="205"/>
      <c r="E40" s="5"/>
      <c r="F40" s="86">
        <v>15</v>
      </c>
      <c r="G40" s="76" t="s">
        <v>3808</v>
      </c>
      <c r="H40" s="43" t="s">
        <v>3822</v>
      </c>
      <c r="I40" s="19" t="s">
        <v>3768</v>
      </c>
      <c r="J40" s="51" t="s">
        <v>483</v>
      </c>
      <c r="K40" s="19"/>
      <c r="L40" s="343"/>
      <c r="M40" s="312"/>
    </row>
    <row r="41" spans="2:13" ht="30" x14ac:dyDescent="0.25">
      <c r="B41" s="204"/>
      <c r="C41" s="7"/>
      <c r="D41" s="205"/>
      <c r="E41" s="5"/>
      <c r="F41" s="86">
        <v>16</v>
      </c>
      <c r="G41" s="68" t="s">
        <v>3809</v>
      </c>
      <c r="H41" s="43"/>
      <c r="I41" s="19" t="s">
        <v>3768</v>
      </c>
      <c r="J41" s="51" t="s">
        <v>483</v>
      </c>
      <c r="K41" s="19"/>
      <c r="L41" s="343"/>
      <c r="M41" s="312"/>
    </row>
    <row r="42" spans="2:13" ht="30" x14ac:dyDescent="0.25">
      <c r="B42" s="204"/>
      <c r="C42" s="7"/>
      <c r="D42" s="205"/>
      <c r="E42" s="5"/>
      <c r="F42" s="86">
        <v>17</v>
      </c>
      <c r="G42" s="76" t="s">
        <v>3810</v>
      </c>
      <c r="H42" s="43" t="s">
        <v>3823</v>
      </c>
      <c r="I42" s="19" t="s">
        <v>3768</v>
      </c>
      <c r="J42" s="51" t="s">
        <v>483</v>
      </c>
      <c r="K42" s="19"/>
      <c r="L42" s="343"/>
      <c r="M42" s="312"/>
    </row>
    <row r="43" spans="2:13" ht="30" x14ac:dyDescent="0.25">
      <c r="B43" s="204"/>
      <c r="C43" s="7"/>
      <c r="D43" s="205"/>
      <c r="E43" s="5"/>
      <c r="F43" s="86">
        <v>18</v>
      </c>
      <c r="G43" s="68" t="s">
        <v>3811</v>
      </c>
      <c r="H43" s="43"/>
      <c r="I43" s="19" t="s">
        <v>3768</v>
      </c>
      <c r="J43" s="51" t="s">
        <v>483</v>
      </c>
      <c r="K43" s="19"/>
      <c r="L43" s="343"/>
      <c r="M43" s="312"/>
    </row>
    <row r="44" spans="2:13" ht="30" x14ac:dyDescent="0.25">
      <c r="B44" s="204"/>
      <c r="C44" s="7"/>
      <c r="D44" s="205"/>
      <c r="E44" s="5"/>
      <c r="F44" s="86">
        <v>19</v>
      </c>
      <c r="G44" s="68" t="s">
        <v>3798</v>
      </c>
      <c r="H44" s="43"/>
      <c r="I44" s="19" t="s">
        <v>3768</v>
      </c>
      <c r="J44" s="51" t="s">
        <v>483</v>
      </c>
      <c r="K44" s="19"/>
      <c r="L44" s="343"/>
      <c r="M44" s="312"/>
    </row>
    <row r="45" spans="2:13" ht="45" x14ac:dyDescent="0.25">
      <c r="B45" s="204"/>
      <c r="C45" s="7"/>
      <c r="D45" s="205"/>
      <c r="E45" s="5"/>
      <c r="F45" s="86">
        <v>20</v>
      </c>
      <c r="G45" s="68" t="s">
        <v>3799</v>
      </c>
      <c r="H45" s="43"/>
      <c r="I45" s="19" t="s">
        <v>3768</v>
      </c>
      <c r="J45" s="51" t="s">
        <v>483</v>
      </c>
      <c r="K45" s="19"/>
      <c r="L45" s="343"/>
      <c r="M45" s="312"/>
    </row>
    <row r="46" spans="2:13" ht="30" x14ac:dyDescent="0.25">
      <c r="B46" s="204"/>
      <c r="C46" s="7"/>
      <c r="D46" s="205"/>
      <c r="E46" s="5"/>
      <c r="F46" s="86">
        <v>21</v>
      </c>
      <c r="G46" s="76" t="s">
        <v>3812</v>
      </c>
      <c r="H46" s="43" t="s">
        <v>3824</v>
      </c>
      <c r="I46" s="19" t="s">
        <v>3768</v>
      </c>
      <c r="J46" s="51" t="s">
        <v>483</v>
      </c>
      <c r="K46" s="19"/>
      <c r="L46" s="343"/>
      <c r="M46" s="312"/>
    </row>
    <row r="47" spans="2:13" ht="30" x14ac:dyDescent="0.25">
      <c r="B47" s="204"/>
      <c r="C47" s="7"/>
      <c r="D47" s="205"/>
      <c r="E47" s="5"/>
      <c r="F47" s="86">
        <v>22</v>
      </c>
      <c r="G47" s="68" t="s">
        <v>3813</v>
      </c>
      <c r="H47" s="43"/>
      <c r="I47" s="19" t="s">
        <v>3768</v>
      </c>
      <c r="J47" s="51" t="s">
        <v>483</v>
      </c>
      <c r="K47" s="19"/>
      <c r="L47" s="343"/>
      <c r="M47" s="312"/>
    </row>
    <row r="48" spans="2:13" ht="30" x14ac:dyDescent="0.25">
      <c r="B48" s="204"/>
      <c r="C48" s="7"/>
      <c r="D48" s="205"/>
      <c r="E48" s="5"/>
      <c r="F48" s="86">
        <v>23</v>
      </c>
      <c r="G48" s="68" t="s">
        <v>3796</v>
      </c>
      <c r="H48" s="43"/>
      <c r="I48" s="19" t="s">
        <v>3768</v>
      </c>
      <c r="J48" s="51" t="s">
        <v>483</v>
      </c>
      <c r="K48" s="19"/>
      <c r="L48" s="343"/>
      <c r="M48" s="312"/>
    </row>
    <row r="49" spans="2:13" ht="30" x14ac:dyDescent="0.25">
      <c r="B49" s="204"/>
      <c r="C49" s="7"/>
      <c r="D49" s="205"/>
      <c r="E49" s="5"/>
      <c r="F49" s="86">
        <v>24</v>
      </c>
      <c r="G49" s="68" t="s">
        <v>3797</v>
      </c>
      <c r="H49" s="43"/>
      <c r="I49" s="19" t="s">
        <v>3768</v>
      </c>
      <c r="J49" s="51" t="s">
        <v>483</v>
      </c>
      <c r="K49" s="19"/>
      <c r="L49" s="343"/>
      <c r="M49" s="312"/>
    </row>
    <row r="50" spans="2:13" ht="30" x14ac:dyDescent="0.25">
      <c r="B50" s="204"/>
      <c r="C50" s="7"/>
      <c r="D50" s="205"/>
      <c r="E50" s="5"/>
      <c r="F50" s="86">
        <v>25</v>
      </c>
      <c r="G50" s="76" t="s">
        <v>3814</v>
      </c>
      <c r="H50" s="43" t="s">
        <v>3825</v>
      </c>
      <c r="I50" s="19" t="s">
        <v>3768</v>
      </c>
      <c r="J50" s="51" t="s">
        <v>483</v>
      </c>
      <c r="K50" s="19"/>
      <c r="L50" s="343"/>
      <c r="M50" s="312"/>
    </row>
    <row r="51" spans="2:13" ht="30" x14ac:dyDescent="0.25">
      <c r="B51" s="204"/>
      <c r="C51" s="7"/>
      <c r="D51" s="205"/>
      <c r="E51" s="5"/>
      <c r="F51" s="86">
        <v>26</v>
      </c>
      <c r="G51" s="68" t="s">
        <v>3815</v>
      </c>
      <c r="H51" s="43"/>
      <c r="I51" s="19" t="s">
        <v>3768</v>
      </c>
      <c r="J51" s="51" t="s">
        <v>483</v>
      </c>
      <c r="K51" s="19"/>
      <c r="L51" s="343"/>
      <c r="M51" s="312"/>
    </row>
    <row r="52" spans="2:13" ht="30" x14ac:dyDescent="0.25">
      <c r="B52" s="204"/>
      <c r="C52" s="7"/>
      <c r="D52" s="205"/>
      <c r="E52" s="5"/>
      <c r="F52" s="86">
        <v>27</v>
      </c>
      <c r="G52" s="76" t="s">
        <v>3816</v>
      </c>
      <c r="H52" s="43" t="s">
        <v>3826</v>
      </c>
      <c r="I52" s="19" t="s">
        <v>3768</v>
      </c>
      <c r="J52" s="51" t="s">
        <v>483</v>
      </c>
      <c r="K52" s="19"/>
      <c r="L52" s="343"/>
      <c r="M52" s="312"/>
    </row>
    <row r="53" spans="2:13" ht="30" x14ac:dyDescent="0.25">
      <c r="B53" s="204"/>
      <c r="C53" s="7"/>
      <c r="D53" s="205"/>
      <c r="E53" s="5"/>
      <c r="F53" s="86">
        <v>28</v>
      </c>
      <c r="G53" s="68" t="s">
        <v>3817</v>
      </c>
      <c r="H53" s="43"/>
      <c r="I53" s="19" t="s">
        <v>3768</v>
      </c>
      <c r="J53" s="51" t="s">
        <v>483</v>
      </c>
      <c r="K53" s="19"/>
      <c r="L53" s="343"/>
      <c r="M53" s="312"/>
    </row>
    <row r="54" spans="2:13" ht="30" x14ac:dyDescent="0.25">
      <c r="B54" s="204"/>
      <c r="C54" s="7"/>
      <c r="D54" s="205"/>
      <c r="E54" s="5"/>
      <c r="F54" s="86">
        <v>29</v>
      </c>
      <c r="G54" s="68" t="s">
        <v>3796</v>
      </c>
      <c r="H54" s="43"/>
      <c r="I54" s="19" t="s">
        <v>3768</v>
      </c>
      <c r="J54" s="51" t="s">
        <v>483</v>
      </c>
      <c r="K54" s="19"/>
      <c r="L54" s="343"/>
      <c r="M54" s="312"/>
    </row>
    <row r="55" spans="2:13" ht="30" x14ac:dyDescent="0.25">
      <c r="B55" s="204"/>
      <c r="C55" s="7"/>
      <c r="D55" s="205"/>
      <c r="E55" s="5"/>
      <c r="F55" s="86">
        <v>30</v>
      </c>
      <c r="G55" s="68" t="s">
        <v>3797</v>
      </c>
      <c r="H55" s="43"/>
      <c r="I55" s="19" t="s">
        <v>3768</v>
      </c>
      <c r="J55" s="51" t="s">
        <v>483</v>
      </c>
      <c r="K55" s="19"/>
      <c r="L55" s="343"/>
      <c r="M55" s="312"/>
    </row>
  </sheetData>
  <autoFilter ref="B4:M7" xr:uid="{91D3573E-DFDF-4960-B354-7F7514D2E0B3}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703E9-30C3-4DFE-9151-A4D3C70DF2AF}">
  <sheetPr>
    <tabColor rgb="FF00B0F0"/>
    <pageSetUpPr fitToPage="1"/>
  </sheetPr>
  <dimension ref="A1:F587"/>
  <sheetViews>
    <sheetView tabSelected="1" zoomScaleNormal="100" workbookViewId="0">
      <pane ySplit="1" topLeftCell="A11" activePane="bottomLeft" state="frozen"/>
      <selection pane="bottomLeft" activeCell="C22" sqref="C22"/>
    </sheetView>
  </sheetViews>
  <sheetFormatPr defaultRowHeight="15.75" x14ac:dyDescent="0.25"/>
  <cols>
    <col min="1" max="1" width="16.5703125" style="336" customWidth="1"/>
    <col min="2" max="2" width="211.85546875" style="334" customWidth="1"/>
    <col min="3" max="3" width="34.28515625" style="335" customWidth="1"/>
    <col min="4" max="5" width="29" style="356" customWidth="1"/>
    <col min="6" max="6" width="23.7109375" style="317" customWidth="1"/>
    <col min="7" max="16384" width="9.140625" style="317"/>
  </cols>
  <sheetData>
    <row r="1" spans="1:5" s="339" customFormat="1" ht="31.5" x14ac:dyDescent="0.25">
      <c r="A1" s="342" t="s">
        <v>10</v>
      </c>
      <c r="B1" s="342" t="s">
        <v>3741</v>
      </c>
      <c r="C1" s="342" t="s">
        <v>3234</v>
      </c>
      <c r="D1" s="344" t="s">
        <v>3232</v>
      </c>
      <c r="E1" s="344" t="s">
        <v>3233</v>
      </c>
    </row>
    <row r="2" spans="1:5" x14ac:dyDescent="0.25">
      <c r="A2" s="340" t="s">
        <v>65</v>
      </c>
      <c r="B2" s="341" t="s">
        <v>3767</v>
      </c>
      <c r="C2" s="316"/>
      <c r="D2" s="345"/>
      <c r="E2" s="345"/>
    </row>
    <row r="3" spans="1:5" x14ac:dyDescent="0.25">
      <c r="A3" s="318"/>
      <c r="B3" s="266" t="s">
        <v>2900</v>
      </c>
      <c r="C3" s="319" t="s">
        <v>3515</v>
      </c>
      <c r="D3" s="291">
        <v>45141</v>
      </c>
      <c r="E3" s="291">
        <v>45143</v>
      </c>
    </row>
    <row r="4" spans="1:5" x14ac:dyDescent="0.25">
      <c r="A4" s="318"/>
      <c r="B4" s="266" t="s">
        <v>2901</v>
      </c>
      <c r="C4" s="320" t="s">
        <v>3516</v>
      </c>
      <c r="D4" s="346" t="s">
        <v>3827</v>
      </c>
      <c r="E4" s="346" t="s">
        <v>3830</v>
      </c>
    </row>
    <row r="5" spans="1:5" x14ac:dyDescent="0.25">
      <c r="A5" s="318"/>
      <c r="B5" s="266" t="s">
        <v>2902</v>
      </c>
      <c r="C5" s="319" t="s">
        <v>3517</v>
      </c>
      <c r="D5" s="291">
        <v>45158</v>
      </c>
      <c r="E5" s="291">
        <v>45164</v>
      </c>
    </row>
    <row r="6" spans="1:5" x14ac:dyDescent="0.25">
      <c r="A6" s="318"/>
      <c r="B6" s="266" t="s">
        <v>2903</v>
      </c>
      <c r="C6" s="320" t="s">
        <v>3518</v>
      </c>
      <c r="D6" s="346" t="s">
        <v>3833</v>
      </c>
      <c r="E6" s="346" t="s">
        <v>3831</v>
      </c>
    </row>
    <row r="7" spans="1:5" x14ac:dyDescent="0.25">
      <c r="A7" s="318"/>
      <c r="B7" s="266" t="s">
        <v>2904</v>
      </c>
      <c r="C7" s="320" t="s">
        <v>3519</v>
      </c>
      <c r="D7" s="346" t="s">
        <v>3834</v>
      </c>
      <c r="E7" s="346" t="s">
        <v>3832</v>
      </c>
    </row>
    <row r="8" spans="1:5" x14ac:dyDescent="0.25">
      <c r="A8" s="318"/>
      <c r="B8" s="266" t="s">
        <v>2905</v>
      </c>
      <c r="C8" s="320" t="s">
        <v>3520</v>
      </c>
      <c r="D8" s="346" t="s">
        <v>3827</v>
      </c>
      <c r="E8" s="346" t="s">
        <v>3828</v>
      </c>
    </row>
    <row r="9" spans="1:5" x14ac:dyDescent="0.25">
      <c r="A9" s="340" t="s">
        <v>66</v>
      </c>
      <c r="B9" s="341" t="s">
        <v>3765</v>
      </c>
      <c r="C9" s="316"/>
      <c r="D9" s="345"/>
      <c r="E9" s="345"/>
    </row>
    <row r="10" spans="1:5" x14ac:dyDescent="0.25">
      <c r="A10" s="318"/>
      <c r="B10" s="266" t="s">
        <v>2906</v>
      </c>
      <c r="C10" s="320" t="s">
        <v>3521</v>
      </c>
      <c r="D10" s="346" t="s">
        <v>3835</v>
      </c>
      <c r="E10" s="346" t="s">
        <v>3836</v>
      </c>
    </row>
    <row r="11" spans="1:5" x14ac:dyDescent="0.25">
      <c r="A11" s="318"/>
      <c r="B11" s="266" t="s">
        <v>2907</v>
      </c>
      <c r="C11" s="320" t="s">
        <v>3522</v>
      </c>
      <c r="D11" s="346">
        <v>45141</v>
      </c>
      <c r="E11" s="346">
        <v>45180</v>
      </c>
    </row>
    <row r="12" spans="1:5" x14ac:dyDescent="0.25">
      <c r="A12" s="318"/>
      <c r="B12" s="266" t="s">
        <v>2908</v>
      </c>
      <c r="C12" s="319" t="s">
        <v>3266</v>
      </c>
      <c r="D12" s="291">
        <v>45142</v>
      </c>
      <c r="E12" s="291">
        <v>45142</v>
      </c>
    </row>
    <row r="13" spans="1:5" x14ac:dyDescent="0.25">
      <c r="A13" s="340" t="s">
        <v>67</v>
      </c>
      <c r="B13" s="341" t="s">
        <v>3766</v>
      </c>
      <c r="C13" s="316"/>
      <c r="D13" s="345"/>
      <c r="E13" s="345"/>
    </row>
    <row r="14" spans="1:5" x14ac:dyDescent="0.25">
      <c r="A14" s="318"/>
      <c r="B14" s="266" t="s">
        <v>2909</v>
      </c>
      <c r="C14" s="320" t="s">
        <v>3523</v>
      </c>
      <c r="D14" s="346" t="s">
        <v>3835</v>
      </c>
      <c r="E14" s="346" t="s">
        <v>3829</v>
      </c>
    </row>
    <row r="15" spans="1:5" x14ac:dyDescent="0.25">
      <c r="A15" s="340" t="s">
        <v>64</v>
      </c>
      <c r="B15" s="341" t="s">
        <v>3837</v>
      </c>
      <c r="C15" s="316"/>
      <c r="D15" s="345"/>
      <c r="E15" s="345"/>
    </row>
    <row r="16" spans="1:5" x14ac:dyDescent="0.25">
      <c r="A16" s="318"/>
      <c r="B16" s="315" t="s">
        <v>2009</v>
      </c>
      <c r="C16" s="337"/>
      <c r="D16" s="347"/>
      <c r="E16" s="347"/>
    </row>
    <row r="17" spans="1:6" x14ac:dyDescent="0.25">
      <c r="A17" s="318"/>
      <c r="B17" s="259" t="s">
        <v>2010</v>
      </c>
      <c r="C17" s="313" t="s">
        <v>3524</v>
      </c>
      <c r="D17" s="348">
        <v>45174</v>
      </c>
      <c r="E17" s="348">
        <v>45180</v>
      </c>
    </row>
    <row r="18" spans="1:6" x14ac:dyDescent="0.25">
      <c r="A18" s="318"/>
      <c r="B18" s="259" t="s">
        <v>2014</v>
      </c>
      <c r="C18" s="313" t="s">
        <v>3525</v>
      </c>
      <c r="D18" s="348">
        <v>45181</v>
      </c>
      <c r="E18" s="348">
        <v>45188</v>
      </c>
    </row>
    <row r="19" spans="1:6" x14ac:dyDescent="0.25">
      <c r="A19" s="318"/>
      <c r="B19" s="259" t="s">
        <v>2021</v>
      </c>
      <c r="C19" s="313" t="s">
        <v>3526</v>
      </c>
      <c r="D19" s="348">
        <v>45189</v>
      </c>
      <c r="E19" s="348">
        <v>45189</v>
      </c>
    </row>
    <row r="20" spans="1:6" x14ac:dyDescent="0.25">
      <c r="A20" s="318"/>
      <c r="B20" s="259" t="s">
        <v>2025</v>
      </c>
      <c r="C20" s="313" t="s">
        <v>3527</v>
      </c>
      <c r="D20" s="348">
        <v>45189</v>
      </c>
      <c r="E20" s="348">
        <v>45190</v>
      </c>
    </row>
    <row r="21" spans="1:6" x14ac:dyDescent="0.25">
      <c r="A21" s="318"/>
      <c r="B21" s="259" t="s">
        <v>2032</v>
      </c>
      <c r="C21" s="313" t="s">
        <v>3528</v>
      </c>
      <c r="D21" s="348">
        <v>45189</v>
      </c>
      <c r="E21" s="348">
        <v>45190</v>
      </c>
    </row>
    <row r="22" spans="1:6" x14ac:dyDescent="0.25">
      <c r="A22" s="318"/>
      <c r="B22" s="259" t="s">
        <v>2040</v>
      </c>
      <c r="C22" s="313" t="s">
        <v>3529</v>
      </c>
      <c r="D22" s="348">
        <v>45190</v>
      </c>
      <c r="E22" s="348">
        <v>45194</v>
      </c>
    </row>
    <row r="23" spans="1:6" x14ac:dyDescent="0.25">
      <c r="A23" s="318"/>
      <c r="B23" s="259" t="s">
        <v>2019</v>
      </c>
      <c r="C23" s="313" t="s">
        <v>3530</v>
      </c>
      <c r="D23" s="348">
        <v>45194</v>
      </c>
      <c r="E23" s="348">
        <v>45195</v>
      </c>
    </row>
    <row r="24" spans="1:6" x14ac:dyDescent="0.25">
      <c r="A24" s="318"/>
      <c r="B24" s="259" t="s">
        <v>96</v>
      </c>
      <c r="C24" s="313" t="s">
        <v>3531</v>
      </c>
      <c r="D24" s="348">
        <v>45196</v>
      </c>
      <c r="E24" s="348">
        <v>45196</v>
      </c>
    </row>
    <row r="25" spans="1:6" x14ac:dyDescent="0.25">
      <c r="A25" s="318"/>
      <c r="B25" s="259" t="s">
        <v>2048</v>
      </c>
      <c r="C25" s="313" t="s">
        <v>3532</v>
      </c>
      <c r="D25" s="348">
        <v>45197</v>
      </c>
      <c r="E25" s="348">
        <v>45197</v>
      </c>
    </row>
    <row r="26" spans="1:6" x14ac:dyDescent="0.25">
      <c r="A26" s="318"/>
      <c r="B26" s="259" t="s">
        <v>2050</v>
      </c>
      <c r="C26" s="313" t="s">
        <v>3533</v>
      </c>
      <c r="D26" s="348">
        <v>45198</v>
      </c>
      <c r="E26" s="348">
        <v>45198</v>
      </c>
    </row>
    <row r="27" spans="1:6" x14ac:dyDescent="0.25">
      <c r="A27" s="318"/>
      <c r="B27" s="259" t="s">
        <v>101</v>
      </c>
      <c r="C27" s="313" t="s">
        <v>3534</v>
      </c>
      <c r="D27" s="348">
        <v>45198</v>
      </c>
      <c r="E27" s="348">
        <v>45199</v>
      </c>
    </row>
    <row r="28" spans="1:6" x14ac:dyDescent="0.25">
      <c r="A28" s="318"/>
      <c r="B28" s="259" t="s">
        <v>102</v>
      </c>
      <c r="C28" s="313" t="s">
        <v>3535</v>
      </c>
      <c r="D28" s="348">
        <v>45195</v>
      </c>
      <c r="E28" s="348">
        <v>45200</v>
      </c>
    </row>
    <row r="29" spans="1:6" x14ac:dyDescent="0.25">
      <c r="A29" s="318"/>
      <c r="B29" s="259" t="s">
        <v>2056</v>
      </c>
      <c r="C29" s="313" t="s">
        <v>3536</v>
      </c>
      <c r="D29" s="348">
        <v>45442</v>
      </c>
      <c r="E29" s="348">
        <v>45446</v>
      </c>
      <c r="F29" s="357" t="s">
        <v>3838</v>
      </c>
    </row>
    <row r="30" spans="1:6" x14ac:dyDescent="0.25">
      <c r="A30" s="318"/>
      <c r="B30" s="259" t="s">
        <v>2060</v>
      </c>
      <c r="C30" s="313" t="s">
        <v>3537</v>
      </c>
      <c r="D30" s="348">
        <v>45463</v>
      </c>
      <c r="E30" s="348">
        <v>45473</v>
      </c>
      <c r="F30" s="357" t="s">
        <v>3838</v>
      </c>
    </row>
    <row r="31" spans="1:6" x14ac:dyDescent="0.25">
      <c r="A31" s="318"/>
      <c r="B31" s="315" t="s">
        <v>2076</v>
      </c>
      <c r="C31" s="338"/>
      <c r="D31" s="349"/>
      <c r="E31" s="349"/>
    </row>
    <row r="32" spans="1:6" x14ac:dyDescent="0.25">
      <c r="A32" s="318"/>
      <c r="B32" s="259" t="s">
        <v>2077</v>
      </c>
      <c r="C32" s="313" t="s">
        <v>3538</v>
      </c>
      <c r="D32" s="348">
        <v>45179</v>
      </c>
      <c r="E32" s="348">
        <v>45209</v>
      </c>
    </row>
    <row r="33" spans="1:5" x14ac:dyDescent="0.25">
      <c r="A33" s="318"/>
      <c r="B33" s="259" t="s">
        <v>2079</v>
      </c>
      <c r="C33" s="313" t="s">
        <v>3539</v>
      </c>
      <c r="D33" s="348">
        <v>45210</v>
      </c>
      <c r="E33" s="348">
        <v>45218</v>
      </c>
    </row>
    <row r="34" spans="1:5" x14ac:dyDescent="0.25">
      <c r="A34" s="318"/>
      <c r="B34" s="259" t="s">
        <v>107</v>
      </c>
      <c r="C34" s="313" t="s">
        <v>3540</v>
      </c>
      <c r="D34" s="348">
        <v>45218</v>
      </c>
      <c r="E34" s="348">
        <v>45219</v>
      </c>
    </row>
    <row r="35" spans="1:5" x14ac:dyDescent="0.25">
      <c r="A35" s="318"/>
      <c r="B35" s="259" t="s">
        <v>2082</v>
      </c>
      <c r="C35" s="313" t="s">
        <v>3541</v>
      </c>
      <c r="D35" s="348">
        <v>45219</v>
      </c>
      <c r="E35" s="348">
        <v>45220</v>
      </c>
    </row>
    <row r="36" spans="1:5" x14ac:dyDescent="0.25">
      <c r="A36" s="318"/>
      <c r="B36" s="259" t="s">
        <v>2085</v>
      </c>
      <c r="C36" s="313" t="s">
        <v>3542</v>
      </c>
      <c r="D36" s="348">
        <v>45220</v>
      </c>
      <c r="E36" s="348">
        <v>45221</v>
      </c>
    </row>
    <row r="37" spans="1:5" x14ac:dyDescent="0.25">
      <c r="A37" s="318"/>
      <c r="B37" s="266" t="s">
        <v>2088</v>
      </c>
      <c r="C37" s="313" t="s">
        <v>3543</v>
      </c>
      <c r="D37" s="348">
        <v>45222</v>
      </c>
      <c r="E37" s="348">
        <v>45229</v>
      </c>
    </row>
    <row r="38" spans="1:5" x14ac:dyDescent="0.25">
      <c r="A38" s="318"/>
      <c r="B38" s="266" t="s">
        <v>110</v>
      </c>
      <c r="C38" s="313" t="s">
        <v>3544</v>
      </c>
      <c r="D38" s="348">
        <v>45231</v>
      </c>
      <c r="E38" s="348">
        <v>45236</v>
      </c>
    </row>
    <row r="39" spans="1:5" x14ac:dyDescent="0.25">
      <c r="A39" s="318"/>
      <c r="B39" s="315" t="s">
        <v>2099</v>
      </c>
      <c r="C39" s="338"/>
      <c r="D39" s="349"/>
      <c r="E39" s="349"/>
    </row>
    <row r="40" spans="1:5" x14ac:dyDescent="0.25">
      <c r="A40" s="318"/>
      <c r="B40" s="259" t="s">
        <v>2101</v>
      </c>
      <c r="C40" s="313" t="s">
        <v>3545</v>
      </c>
      <c r="D40" s="348">
        <v>45200</v>
      </c>
      <c r="E40" s="348">
        <v>45210</v>
      </c>
    </row>
    <row r="41" spans="1:5" x14ac:dyDescent="0.25">
      <c r="A41" s="318"/>
      <c r="B41" s="259" t="s">
        <v>2103</v>
      </c>
      <c r="C41" s="313" t="s">
        <v>3546</v>
      </c>
      <c r="D41" s="348">
        <v>45211</v>
      </c>
      <c r="E41" s="348">
        <v>45218</v>
      </c>
    </row>
    <row r="42" spans="1:5" x14ac:dyDescent="0.25">
      <c r="A42" s="318"/>
      <c r="B42" s="259" t="s">
        <v>111</v>
      </c>
      <c r="C42" s="313" t="s">
        <v>3547</v>
      </c>
      <c r="D42" s="348">
        <v>45218</v>
      </c>
      <c r="E42" s="348">
        <v>45221</v>
      </c>
    </row>
    <row r="43" spans="1:5" x14ac:dyDescent="0.25">
      <c r="A43" s="318"/>
      <c r="B43" s="259" t="s">
        <v>2106</v>
      </c>
      <c r="C43" s="313" t="s">
        <v>3548</v>
      </c>
      <c r="D43" s="348">
        <v>45218</v>
      </c>
      <c r="E43" s="348">
        <v>45223</v>
      </c>
    </row>
    <row r="44" spans="1:5" x14ac:dyDescent="0.25">
      <c r="A44" s="318"/>
      <c r="B44" s="259" t="s">
        <v>2108</v>
      </c>
      <c r="C44" s="313" t="s">
        <v>3549</v>
      </c>
      <c r="D44" s="348">
        <v>45222</v>
      </c>
      <c r="E44" s="348">
        <v>45223</v>
      </c>
    </row>
    <row r="45" spans="1:5" x14ac:dyDescent="0.25">
      <c r="A45" s="318"/>
      <c r="B45" s="259" t="s">
        <v>2110</v>
      </c>
      <c r="C45" s="313" t="s">
        <v>3550</v>
      </c>
      <c r="D45" s="348">
        <v>45219</v>
      </c>
      <c r="E45" s="348">
        <v>45224</v>
      </c>
    </row>
    <row r="46" spans="1:5" x14ac:dyDescent="0.25">
      <c r="A46" s="318"/>
      <c r="B46" s="259" t="s">
        <v>112</v>
      </c>
      <c r="C46" s="313" t="s">
        <v>3551</v>
      </c>
      <c r="D46" s="348">
        <v>45221</v>
      </c>
      <c r="E46" s="348">
        <v>45226</v>
      </c>
    </row>
    <row r="47" spans="1:5" x14ac:dyDescent="0.25">
      <c r="A47" s="318"/>
      <c r="B47" s="259" t="s">
        <v>2114</v>
      </c>
      <c r="C47" s="313" t="s">
        <v>3552</v>
      </c>
      <c r="D47" s="348">
        <v>45224</v>
      </c>
      <c r="E47" s="348">
        <v>45227</v>
      </c>
    </row>
    <row r="48" spans="1:5" x14ac:dyDescent="0.25">
      <c r="A48" s="318"/>
      <c r="B48" s="259" t="s">
        <v>2116</v>
      </c>
      <c r="C48" s="313" t="s">
        <v>3553</v>
      </c>
      <c r="D48" s="348">
        <v>45223</v>
      </c>
      <c r="E48" s="348">
        <v>45230</v>
      </c>
    </row>
    <row r="49" spans="1:6" x14ac:dyDescent="0.25">
      <c r="A49" s="318"/>
      <c r="B49" s="259" t="s">
        <v>2118</v>
      </c>
      <c r="C49" s="313" t="s">
        <v>3554</v>
      </c>
      <c r="D49" s="348">
        <v>45224</v>
      </c>
      <c r="E49" s="348">
        <v>45233</v>
      </c>
    </row>
    <row r="50" spans="1:6" x14ac:dyDescent="0.25">
      <c r="A50" s="318"/>
      <c r="B50" s="259" t="s">
        <v>2121</v>
      </c>
      <c r="C50" s="313" t="s">
        <v>3555</v>
      </c>
      <c r="D50" s="348">
        <v>45233</v>
      </c>
      <c r="E50" s="348">
        <v>45234</v>
      </c>
    </row>
    <row r="51" spans="1:6" x14ac:dyDescent="0.25">
      <c r="A51" s="318"/>
      <c r="B51" s="259" t="s">
        <v>113</v>
      </c>
      <c r="C51" s="313" t="s">
        <v>3556</v>
      </c>
      <c r="D51" s="348">
        <v>45228</v>
      </c>
      <c r="E51" s="348">
        <v>45237</v>
      </c>
    </row>
    <row r="52" spans="1:6" x14ac:dyDescent="0.25">
      <c r="A52" s="318"/>
      <c r="B52" s="268" t="s">
        <v>2126</v>
      </c>
      <c r="C52" s="313" t="s">
        <v>3557</v>
      </c>
      <c r="D52" s="348">
        <v>45235</v>
      </c>
      <c r="E52" s="348">
        <v>45238</v>
      </c>
    </row>
    <row r="53" spans="1:6" x14ac:dyDescent="0.25">
      <c r="A53" s="318"/>
      <c r="B53" s="259" t="s">
        <v>2129</v>
      </c>
      <c r="C53" s="313" t="s">
        <v>3558</v>
      </c>
      <c r="D53" s="348">
        <v>45224</v>
      </c>
      <c r="E53" s="348">
        <v>45245</v>
      </c>
    </row>
    <row r="54" spans="1:6" x14ac:dyDescent="0.25">
      <c r="A54" s="318"/>
      <c r="B54" s="259" t="s">
        <v>2139</v>
      </c>
      <c r="C54" s="313" t="s">
        <v>3559</v>
      </c>
      <c r="D54" s="348">
        <v>45246</v>
      </c>
      <c r="E54" s="348">
        <v>45268</v>
      </c>
    </row>
    <row r="55" spans="1:6" x14ac:dyDescent="0.25">
      <c r="A55" s="318"/>
      <c r="B55" s="259" t="s">
        <v>2142</v>
      </c>
      <c r="C55" s="314" t="s">
        <v>3560</v>
      </c>
      <c r="D55" s="350"/>
      <c r="E55" s="350"/>
      <c r="F55" s="357" t="s">
        <v>3839</v>
      </c>
    </row>
    <row r="56" spans="1:6" x14ac:dyDescent="0.25">
      <c r="A56" s="318"/>
      <c r="B56" s="259" t="s">
        <v>2152</v>
      </c>
      <c r="C56" s="313" t="s">
        <v>3561</v>
      </c>
      <c r="D56" s="348">
        <v>45269</v>
      </c>
      <c r="E56" s="348">
        <v>45277</v>
      </c>
    </row>
    <row r="57" spans="1:6" x14ac:dyDescent="0.25">
      <c r="A57" s="318"/>
      <c r="B57" s="259" t="s">
        <v>2145</v>
      </c>
      <c r="C57" s="313" t="s">
        <v>3562</v>
      </c>
      <c r="D57" s="348">
        <v>45273</v>
      </c>
      <c r="E57" s="348">
        <v>45273</v>
      </c>
    </row>
    <row r="58" spans="1:6" x14ac:dyDescent="0.25">
      <c r="A58" s="318"/>
      <c r="B58" s="259" t="s">
        <v>2163</v>
      </c>
      <c r="C58" s="313" t="s">
        <v>3563</v>
      </c>
      <c r="D58" s="348">
        <v>45278</v>
      </c>
      <c r="E58" s="348">
        <v>45280</v>
      </c>
    </row>
    <row r="59" spans="1:6" x14ac:dyDescent="0.25">
      <c r="A59" s="318"/>
      <c r="B59" s="259" t="s">
        <v>2166</v>
      </c>
      <c r="C59" s="313" t="s">
        <v>3564</v>
      </c>
      <c r="D59" s="348">
        <v>45238</v>
      </c>
      <c r="E59" s="348">
        <v>45283</v>
      </c>
    </row>
    <row r="60" spans="1:6" x14ac:dyDescent="0.25">
      <c r="A60" s="318"/>
      <c r="B60" s="259" t="s">
        <v>2170</v>
      </c>
      <c r="C60" s="313" t="s">
        <v>3565</v>
      </c>
      <c r="D60" s="348">
        <v>45323</v>
      </c>
      <c r="E60" s="348">
        <v>45328</v>
      </c>
    </row>
    <row r="61" spans="1:6" x14ac:dyDescent="0.25">
      <c r="A61" s="318"/>
      <c r="B61" s="259" t="s">
        <v>2173</v>
      </c>
      <c r="C61" s="313" t="s">
        <v>3566</v>
      </c>
      <c r="D61" s="348">
        <v>45047</v>
      </c>
      <c r="E61" s="348">
        <v>45076</v>
      </c>
    </row>
    <row r="62" spans="1:6" x14ac:dyDescent="0.25">
      <c r="A62" s="318"/>
      <c r="B62" s="315" t="s">
        <v>2100</v>
      </c>
      <c r="C62" s="338"/>
      <c r="D62" s="349"/>
      <c r="E62" s="349"/>
    </row>
    <row r="63" spans="1:6" x14ac:dyDescent="0.25">
      <c r="A63" s="318"/>
      <c r="B63" s="259" t="s">
        <v>2201</v>
      </c>
      <c r="C63" s="313" t="s">
        <v>3567</v>
      </c>
      <c r="D63" s="348">
        <v>45127</v>
      </c>
      <c r="E63" s="348">
        <v>45142</v>
      </c>
    </row>
    <row r="64" spans="1:6" x14ac:dyDescent="0.25">
      <c r="A64" s="318"/>
      <c r="B64" s="259" t="s">
        <v>2204</v>
      </c>
      <c r="C64" s="313" t="s">
        <v>3568</v>
      </c>
      <c r="D64" s="348">
        <v>45197</v>
      </c>
      <c r="E64" s="348">
        <v>45203</v>
      </c>
    </row>
    <row r="65" spans="1:5" x14ac:dyDescent="0.25">
      <c r="A65" s="318"/>
      <c r="B65" s="259" t="s">
        <v>2208</v>
      </c>
      <c r="C65" s="313" t="s">
        <v>3569</v>
      </c>
      <c r="D65" s="348">
        <v>45204</v>
      </c>
      <c r="E65" s="348">
        <v>45206</v>
      </c>
    </row>
    <row r="66" spans="1:5" x14ac:dyDescent="0.25">
      <c r="A66" s="318"/>
      <c r="B66" s="259" t="s">
        <v>2212</v>
      </c>
      <c r="C66" s="313" t="s">
        <v>3570</v>
      </c>
      <c r="D66" s="348">
        <v>45206</v>
      </c>
      <c r="E66" s="348">
        <v>45209</v>
      </c>
    </row>
    <row r="67" spans="1:5" x14ac:dyDescent="0.25">
      <c r="A67" s="318"/>
      <c r="B67" s="259" t="s">
        <v>2219</v>
      </c>
      <c r="C67" s="313" t="s">
        <v>3571</v>
      </c>
      <c r="D67" s="348">
        <v>45210</v>
      </c>
      <c r="E67" s="348">
        <v>45213</v>
      </c>
    </row>
    <row r="68" spans="1:5" x14ac:dyDescent="0.25">
      <c r="A68" s="318"/>
      <c r="B68" s="259" t="s">
        <v>2225</v>
      </c>
      <c r="C68" s="313" t="s">
        <v>3572</v>
      </c>
      <c r="D68" s="348">
        <v>45213</v>
      </c>
      <c r="E68" s="348">
        <v>45219</v>
      </c>
    </row>
    <row r="69" spans="1:5" x14ac:dyDescent="0.25">
      <c r="A69" s="318"/>
      <c r="B69" s="259" t="s">
        <v>103</v>
      </c>
      <c r="C69" s="313" t="s">
        <v>3573</v>
      </c>
      <c r="D69" s="348">
        <v>45224</v>
      </c>
      <c r="E69" s="348">
        <v>45233</v>
      </c>
    </row>
    <row r="70" spans="1:5" x14ac:dyDescent="0.25">
      <c r="A70" s="318"/>
      <c r="B70" s="259" t="s">
        <v>2231</v>
      </c>
      <c r="C70" s="313" t="s">
        <v>3574</v>
      </c>
      <c r="D70" s="348">
        <v>45233</v>
      </c>
      <c r="E70" s="348">
        <v>45239</v>
      </c>
    </row>
    <row r="71" spans="1:5" x14ac:dyDescent="0.25">
      <c r="A71" s="318"/>
      <c r="B71" s="259" t="s">
        <v>2233</v>
      </c>
      <c r="C71" s="313" t="s">
        <v>3575</v>
      </c>
      <c r="D71" s="348">
        <v>45240</v>
      </c>
      <c r="E71" s="348">
        <v>45254</v>
      </c>
    </row>
    <row r="72" spans="1:5" x14ac:dyDescent="0.25">
      <c r="A72" s="318"/>
      <c r="B72" s="259" t="s">
        <v>2240</v>
      </c>
      <c r="C72" s="313" t="s">
        <v>3576</v>
      </c>
      <c r="D72" s="348">
        <v>45240</v>
      </c>
      <c r="E72" s="348">
        <v>45261</v>
      </c>
    </row>
    <row r="73" spans="1:5" x14ac:dyDescent="0.25">
      <c r="A73" s="318"/>
      <c r="B73" s="259" t="s">
        <v>2254</v>
      </c>
      <c r="C73" s="313" t="s">
        <v>3577</v>
      </c>
      <c r="D73" s="348">
        <v>45240</v>
      </c>
      <c r="E73" s="348">
        <v>45261</v>
      </c>
    </row>
    <row r="74" spans="1:5" x14ac:dyDescent="0.25">
      <c r="A74" s="318"/>
      <c r="B74" s="259" t="s">
        <v>115</v>
      </c>
      <c r="C74" s="313" t="s">
        <v>3578</v>
      </c>
      <c r="D74" s="348">
        <v>45261</v>
      </c>
      <c r="E74" s="348">
        <v>45262</v>
      </c>
    </row>
    <row r="75" spans="1:5" x14ac:dyDescent="0.25">
      <c r="A75" s="318"/>
      <c r="B75" s="259" t="s">
        <v>2268</v>
      </c>
      <c r="C75" s="313" t="s">
        <v>3579</v>
      </c>
      <c r="D75" s="348">
        <v>45262</v>
      </c>
      <c r="E75" s="348">
        <v>45263</v>
      </c>
    </row>
    <row r="76" spans="1:5" x14ac:dyDescent="0.25">
      <c r="A76" s="318"/>
      <c r="B76" s="259" t="s">
        <v>116</v>
      </c>
      <c r="C76" s="313" t="s">
        <v>3580</v>
      </c>
      <c r="D76" s="348">
        <v>45263</v>
      </c>
      <c r="E76" s="348">
        <v>45263</v>
      </c>
    </row>
    <row r="77" spans="1:5" x14ac:dyDescent="0.25">
      <c r="A77" s="318"/>
      <c r="B77" s="259" t="s">
        <v>2273</v>
      </c>
      <c r="C77" s="313" t="s">
        <v>3581</v>
      </c>
      <c r="D77" s="348">
        <v>45255</v>
      </c>
      <c r="E77" s="348">
        <v>45267</v>
      </c>
    </row>
    <row r="78" spans="1:5" x14ac:dyDescent="0.25">
      <c r="A78" s="318"/>
      <c r="B78" s="259" t="s">
        <v>117</v>
      </c>
      <c r="C78" s="313" t="s">
        <v>3582</v>
      </c>
      <c r="D78" s="348">
        <v>45264</v>
      </c>
      <c r="E78" s="348">
        <v>45443</v>
      </c>
    </row>
    <row r="79" spans="1:5" x14ac:dyDescent="0.25">
      <c r="A79" s="318"/>
      <c r="B79" s="266" t="s">
        <v>2283</v>
      </c>
      <c r="C79" s="313" t="s">
        <v>3583</v>
      </c>
      <c r="D79" s="348">
        <v>45442</v>
      </c>
      <c r="E79" s="348">
        <v>45446</v>
      </c>
    </row>
    <row r="80" spans="1:5" x14ac:dyDescent="0.25">
      <c r="A80" s="318"/>
      <c r="B80" s="259" t="s">
        <v>2285</v>
      </c>
      <c r="C80" s="313" t="s">
        <v>3584</v>
      </c>
      <c r="D80" s="348">
        <v>45220</v>
      </c>
      <c r="E80" s="348">
        <v>45450</v>
      </c>
    </row>
    <row r="81" spans="1:5" x14ac:dyDescent="0.25">
      <c r="A81" s="318"/>
      <c r="B81" s="266" t="s">
        <v>2288</v>
      </c>
      <c r="C81" s="313" t="s">
        <v>3585</v>
      </c>
      <c r="D81" s="348">
        <v>45493</v>
      </c>
      <c r="E81" s="348">
        <v>45503</v>
      </c>
    </row>
    <row r="82" spans="1:5" x14ac:dyDescent="0.25">
      <c r="A82" s="318"/>
      <c r="B82" s="315" t="s">
        <v>2200</v>
      </c>
      <c r="C82" s="338"/>
      <c r="D82" s="349"/>
      <c r="E82" s="349"/>
    </row>
    <row r="83" spans="1:5" x14ac:dyDescent="0.25">
      <c r="A83" s="318"/>
      <c r="B83" s="259" t="s">
        <v>2291</v>
      </c>
      <c r="C83" s="313" t="s">
        <v>3586</v>
      </c>
      <c r="D83" s="348">
        <v>45163</v>
      </c>
      <c r="E83" s="348">
        <v>45167</v>
      </c>
    </row>
    <row r="84" spans="1:5" x14ac:dyDescent="0.25">
      <c r="A84" s="318"/>
      <c r="B84" s="259" t="s">
        <v>2293</v>
      </c>
      <c r="C84" s="313" t="s">
        <v>3587</v>
      </c>
      <c r="D84" s="348">
        <v>45167</v>
      </c>
      <c r="E84" s="348">
        <v>45168</v>
      </c>
    </row>
    <row r="85" spans="1:5" x14ac:dyDescent="0.25">
      <c r="A85" s="318"/>
      <c r="B85" s="259" t="s">
        <v>2296</v>
      </c>
      <c r="C85" s="313" t="s">
        <v>3588</v>
      </c>
      <c r="D85" s="348">
        <v>45225</v>
      </c>
      <c r="E85" s="348">
        <v>45230</v>
      </c>
    </row>
    <row r="86" spans="1:5" x14ac:dyDescent="0.25">
      <c r="A86" s="318"/>
      <c r="B86" s="259" t="s">
        <v>2298</v>
      </c>
      <c r="C86" s="313" t="s">
        <v>3589</v>
      </c>
      <c r="D86" s="348">
        <v>45230</v>
      </c>
      <c r="E86" s="348">
        <v>45231</v>
      </c>
    </row>
    <row r="87" spans="1:5" x14ac:dyDescent="0.25">
      <c r="A87" s="318"/>
      <c r="B87" s="259" t="s">
        <v>2300</v>
      </c>
      <c r="C87" s="313" t="s">
        <v>3590</v>
      </c>
      <c r="D87" s="348">
        <v>45232</v>
      </c>
      <c r="E87" s="348">
        <v>45232</v>
      </c>
    </row>
    <row r="88" spans="1:5" x14ac:dyDescent="0.25">
      <c r="A88" s="318"/>
      <c r="B88" s="259" t="s">
        <v>2302</v>
      </c>
      <c r="C88" s="313" t="s">
        <v>3591</v>
      </c>
      <c r="D88" s="348">
        <v>45232</v>
      </c>
      <c r="E88" s="348">
        <v>45232</v>
      </c>
    </row>
    <row r="89" spans="1:5" x14ac:dyDescent="0.25">
      <c r="A89" s="318"/>
      <c r="B89" s="259" t="s">
        <v>2305</v>
      </c>
      <c r="C89" s="313" t="s">
        <v>3592</v>
      </c>
      <c r="D89" s="348">
        <v>45232</v>
      </c>
      <c r="E89" s="348">
        <v>45232</v>
      </c>
    </row>
    <row r="90" spans="1:5" x14ac:dyDescent="0.25">
      <c r="A90" s="318"/>
      <c r="B90" s="259" t="s">
        <v>2308</v>
      </c>
      <c r="C90" s="313" t="s">
        <v>3593</v>
      </c>
      <c r="D90" s="348">
        <v>45232</v>
      </c>
      <c r="E90" s="348">
        <v>45233</v>
      </c>
    </row>
    <row r="91" spans="1:5" x14ac:dyDescent="0.25">
      <c r="A91" s="318"/>
      <c r="B91" s="259" t="s">
        <v>2311</v>
      </c>
      <c r="C91" s="313" t="s">
        <v>3594</v>
      </c>
      <c r="D91" s="348">
        <v>45234</v>
      </c>
      <c r="E91" s="348">
        <v>45234</v>
      </c>
    </row>
    <row r="92" spans="1:5" x14ac:dyDescent="0.25">
      <c r="A92" s="318"/>
      <c r="B92" s="315" t="s">
        <v>2290</v>
      </c>
      <c r="C92" s="338"/>
      <c r="D92" s="349"/>
      <c r="E92" s="349"/>
    </row>
    <row r="93" spans="1:5" x14ac:dyDescent="0.25">
      <c r="A93" s="318"/>
      <c r="B93" s="259" t="s">
        <v>2321</v>
      </c>
      <c r="C93" s="313" t="s">
        <v>3595</v>
      </c>
      <c r="D93" s="348">
        <v>45475</v>
      </c>
      <c r="E93" s="348">
        <v>45505</v>
      </c>
    </row>
    <row r="94" spans="1:5" x14ac:dyDescent="0.25">
      <c r="A94" s="340" t="s">
        <v>51</v>
      </c>
      <c r="B94" s="341" t="s">
        <v>3742</v>
      </c>
      <c r="C94" s="316"/>
      <c r="D94" s="345"/>
      <c r="E94" s="345"/>
    </row>
    <row r="95" spans="1:5" x14ac:dyDescent="0.25">
      <c r="A95" s="318"/>
      <c r="B95" s="266" t="s">
        <v>2910</v>
      </c>
      <c r="C95" s="319" t="s">
        <v>3459</v>
      </c>
      <c r="D95" s="291"/>
      <c r="E95" s="291"/>
    </row>
    <row r="96" spans="1:5" x14ac:dyDescent="0.25">
      <c r="A96" s="318"/>
      <c r="B96" s="266" t="s">
        <v>2911</v>
      </c>
      <c r="C96" s="319" t="s">
        <v>3460</v>
      </c>
      <c r="D96" s="291"/>
      <c r="E96" s="291"/>
    </row>
    <row r="97" spans="1:5" x14ac:dyDescent="0.25">
      <c r="A97" s="318"/>
      <c r="B97" s="266" t="s">
        <v>2912</v>
      </c>
      <c r="C97" s="319" t="s">
        <v>3461</v>
      </c>
      <c r="D97" s="291"/>
      <c r="E97" s="291"/>
    </row>
    <row r="98" spans="1:5" x14ac:dyDescent="0.25">
      <c r="A98" s="318"/>
      <c r="B98" s="266" t="s">
        <v>2913</v>
      </c>
      <c r="C98" s="320" t="s">
        <v>3462</v>
      </c>
      <c r="D98" s="346"/>
      <c r="E98" s="346"/>
    </row>
    <row r="99" spans="1:5" x14ac:dyDescent="0.25">
      <c r="A99" s="318"/>
      <c r="B99" s="266" t="s">
        <v>2914</v>
      </c>
      <c r="C99" s="321" t="s">
        <v>3463</v>
      </c>
      <c r="D99" s="351"/>
      <c r="E99" s="351"/>
    </row>
    <row r="100" spans="1:5" x14ac:dyDescent="0.25">
      <c r="A100" s="318"/>
      <c r="B100" s="266" t="s">
        <v>2915</v>
      </c>
      <c r="C100" s="321" t="s">
        <v>3464</v>
      </c>
      <c r="D100" s="351"/>
      <c r="E100" s="351"/>
    </row>
    <row r="101" spans="1:5" x14ac:dyDescent="0.25">
      <c r="A101" s="318"/>
      <c r="B101" s="266" t="s">
        <v>2916</v>
      </c>
      <c r="C101" s="321" t="s">
        <v>3465</v>
      </c>
      <c r="D101" s="351"/>
      <c r="E101" s="351"/>
    </row>
    <row r="102" spans="1:5" x14ac:dyDescent="0.25">
      <c r="A102" s="318"/>
      <c r="B102" s="266" t="s">
        <v>2917</v>
      </c>
      <c r="C102" s="321" t="s">
        <v>3466</v>
      </c>
      <c r="D102" s="351"/>
      <c r="E102" s="351"/>
    </row>
    <row r="103" spans="1:5" x14ac:dyDescent="0.25">
      <c r="A103" s="318"/>
      <c r="B103" s="266" t="s">
        <v>2918</v>
      </c>
      <c r="C103" s="321" t="s">
        <v>3467</v>
      </c>
      <c r="D103" s="351"/>
      <c r="E103" s="351"/>
    </row>
    <row r="104" spans="1:5" x14ac:dyDescent="0.25">
      <c r="A104" s="318"/>
      <c r="B104" s="266" t="s">
        <v>2919</v>
      </c>
      <c r="C104" s="321" t="s">
        <v>3468</v>
      </c>
      <c r="D104" s="351"/>
      <c r="E104" s="351"/>
    </row>
    <row r="105" spans="1:5" x14ac:dyDescent="0.25">
      <c r="A105" s="318"/>
      <c r="B105" s="266" t="s">
        <v>2920</v>
      </c>
      <c r="C105" s="321" t="s">
        <v>3469</v>
      </c>
      <c r="D105" s="351"/>
      <c r="E105" s="351"/>
    </row>
    <row r="106" spans="1:5" x14ac:dyDescent="0.25">
      <c r="A106" s="318"/>
      <c r="B106" s="266" t="s">
        <v>2921</v>
      </c>
      <c r="C106" s="321" t="s">
        <v>3470</v>
      </c>
      <c r="D106" s="351"/>
      <c r="E106" s="351"/>
    </row>
    <row r="107" spans="1:5" x14ac:dyDescent="0.25">
      <c r="A107" s="318"/>
      <c r="B107" s="266" t="s">
        <v>2922</v>
      </c>
      <c r="C107" s="321" t="s">
        <v>3471</v>
      </c>
      <c r="D107" s="351"/>
      <c r="E107" s="351"/>
    </row>
    <row r="108" spans="1:5" x14ac:dyDescent="0.25">
      <c r="A108" s="318"/>
      <c r="B108" s="266" t="s">
        <v>2923</v>
      </c>
      <c r="C108" s="321" t="s">
        <v>3472</v>
      </c>
      <c r="D108" s="351"/>
      <c r="E108" s="351"/>
    </row>
    <row r="109" spans="1:5" x14ac:dyDescent="0.25">
      <c r="A109" s="318"/>
      <c r="B109" s="266" t="s">
        <v>2924</v>
      </c>
      <c r="C109" s="321" t="s">
        <v>3473</v>
      </c>
      <c r="D109" s="351"/>
      <c r="E109" s="351"/>
    </row>
    <row r="110" spans="1:5" x14ac:dyDescent="0.25">
      <c r="A110" s="318"/>
      <c r="B110" s="266" t="s">
        <v>2925</v>
      </c>
      <c r="C110" s="322" t="s">
        <v>3474</v>
      </c>
      <c r="D110" s="352"/>
      <c r="E110" s="352"/>
    </row>
    <row r="111" spans="1:5" x14ac:dyDescent="0.25">
      <c r="A111" s="318"/>
      <c r="B111" s="266" t="s">
        <v>2926</v>
      </c>
      <c r="C111" s="322" t="s">
        <v>3475</v>
      </c>
      <c r="D111" s="352"/>
      <c r="E111" s="352"/>
    </row>
    <row r="112" spans="1:5" x14ac:dyDescent="0.25">
      <c r="A112" s="318"/>
      <c r="B112" s="266" t="s">
        <v>2927</v>
      </c>
      <c r="C112" s="322" t="s">
        <v>3476</v>
      </c>
      <c r="D112" s="352"/>
      <c r="E112" s="352"/>
    </row>
    <row r="113" spans="1:5" x14ac:dyDescent="0.25">
      <c r="A113" s="318"/>
      <c r="B113" s="266" t="s">
        <v>2928</v>
      </c>
      <c r="C113" s="322" t="s">
        <v>3477</v>
      </c>
      <c r="D113" s="352"/>
      <c r="E113" s="352"/>
    </row>
    <row r="114" spans="1:5" x14ac:dyDescent="0.25">
      <c r="A114" s="318"/>
      <c r="B114" s="266" t="s">
        <v>2929</v>
      </c>
      <c r="C114" s="321" t="s">
        <v>3478</v>
      </c>
      <c r="D114" s="351"/>
      <c r="E114" s="351"/>
    </row>
    <row r="115" spans="1:5" x14ac:dyDescent="0.25">
      <c r="A115" s="318"/>
      <c r="B115" s="266" t="s">
        <v>2930</v>
      </c>
      <c r="C115" s="321" t="s">
        <v>3479</v>
      </c>
      <c r="D115" s="351"/>
      <c r="E115" s="351"/>
    </row>
    <row r="116" spans="1:5" x14ac:dyDescent="0.25">
      <c r="A116" s="318"/>
      <c r="B116" s="266" t="s">
        <v>2931</v>
      </c>
      <c r="C116" s="321" t="s">
        <v>3267</v>
      </c>
      <c r="D116" s="351"/>
      <c r="E116" s="351"/>
    </row>
    <row r="117" spans="1:5" x14ac:dyDescent="0.25">
      <c r="A117" s="318"/>
      <c r="B117" s="323" t="s">
        <v>3226</v>
      </c>
      <c r="C117" s="320" t="s">
        <v>3235</v>
      </c>
      <c r="D117" s="346"/>
      <c r="E117" s="346"/>
    </row>
    <row r="118" spans="1:5" x14ac:dyDescent="0.25">
      <c r="A118" s="318"/>
      <c r="B118" s="266" t="s">
        <v>2932</v>
      </c>
      <c r="C118" s="321" t="s">
        <v>3480</v>
      </c>
      <c r="D118" s="351"/>
      <c r="E118" s="351"/>
    </row>
    <row r="119" spans="1:5" x14ac:dyDescent="0.25">
      <c r="A119" s="318"/>
      <c r="B119" s="266" t="s">
        <v>2933</v>
      </c>
      <c r="C119" s="322" t="s">
        <v>3481</v>
      </c>
      <c r="D119" s="352"/>
      <c r="E119" s="352"/>
    </row>
    <row r="120" spans="1:5" x14ac:dyDescent="0.25">
      <c r="A120" s="318"/>
      <c r="B120" s="266" t="s">
        <v>2934</v>
      </c>
      <c r="C120" s="321" t="s">
        <v>3482</v>
      </c>
      <c r="D120" s="351"/>
      <c r="E120" s="351"/>
    </row>
    <row r="121" spans="1:5" x14ac:dyDescent="0.25">
      <c r="A121" s="318"/>
      <c r="B121" s="266" t="s">
        <v>2935</v>
      </c>
      <c r="C121" s="322" t="s">
        <v>3483</v>
      </c>
      <c r="D121" s="352"/>
      <c r="E121" s="352"/>
    </row>
    <row r="122" spans="1:5" x14ac:dyDescent="0.25">
      <c r="A122" s="318"/>
      <c r="B122" s="266" t="s">
        <v>2936</v>
      </c>
      <c r="C122" s="321" t="s">
        <v>3484</v>
      </c>
      <c r="D122" s="351"/>
      <c r="E122" s="351"/>
    </row>
    <row r="123" spans="1:5" x14ac:dyDescent="0.25">
      <c r="A123" s="324"/>
      <c r="B123" s="323" t="s">
        <v>3227</v>
      </c>
      <c r="C123" s="320" t="s">
        <v>3236</v>
      </c>
      <c r="D123" s="346"/>
      <c r="E123" s="346"/>
    </row>
    <row r="124" spans="1:5" x14ac:dyDescent="0.25">
      <c r="A124" s="324"/>
      <c r="B124" s="323" t="s">
        <v>3228</v>
      </c>
      <c r="C124" s="320" t="s">
        <v>3237</v>
      </c>
      <c r="D124" s="346"/>
      <c r="E124" s="346"/>
    </row>
    <row r="125" spans="1:5" x14ac:dyDescent="0.25">
      <c r="A125" s="324"/>
      <c r="B125" s="323" t="s">
        <v>3229</v>
      </c>
      <c r="C125" s="320" t="s">
        <v>3238</v>
      </c>
      <c r="D125" s="346"/>
      <c r="E125" s="346"/>
    </row>
    <row r="126" spans="1:5" x14ac:dyDescent="0.25">
      <c r="A126" s="340" t="s">
        <v>48</v>
      </c>
      <c r="B126" s="341" t="s">
        <v>3743</v>
      </c>
      <c r="C126" s="316"/>
      <c r="D126" s="345"/>
      <c r="E126" s="345"/>
    </row>
    <row r="127" spans="1:5" x14ac:dyDescent="0.25">
      <c r="A127" s="318"/>
      <c r="B127" s="315" t="s">
        <v>1284</v>
      </c>
      <c r="C127" s="337"/>
      <c r="D127" s="347"/>
      <c r="E127" s="347"/>
    </row>
    <row r="128" spans="1:5" x14ac:dyDescent="0.25">
      <c r="A128" s="318"/>
      <c r="B128" s="266" t="s">
        <v>118</v>
      </c>
      <c r="C128" s="313" t="s">
        <v>3596</v>
      </c>
      <c r="D128" s="348"/>
      <c r="E128" s="348"/>
    </row>
    <row r="129" spans="1:5" x14ac:dyDescent="0.25">
      <c r="A129" s="318"/>
      <c r="B129" s="266" t="s">
        <v>120</v>
      </c>
      <c r="C129" s="313" t="s">
        <v>3597</v>
      </c>
      <c r="D129" s="348"/>
      <c r="E129" s="348"/>
    </row>
    <row r="130" spans="1:5" x14ac:dyDescent="0.25">
      <c r="A130" s="318"/>
      <c r="B130" s="325" t="s">
        <v>124</v>
      </c>
      <c r="C130" s="313" t="s">
        <v>3598</v>
      </c>
      <c r="D130" s="348"/>
      <c r="E130" s="348"/>
    </row>
    <row r="131" spans="1:5" x14ac:dyDescent="0.25">
      <c r="A131" s="318"/>
      <c r="B131" s="266" t="s">
        <v>126</v>
      </c>
      <c r="C131" s="313" t="s">
        <v>3599</v>
      </c>
      <c r="D131" s="348"/>
      <c r="E131" s="348"/>
    </row>
    <row r="132" spans="1:5" x14ac:dyDescent="0.25">
      <c r="A132" s="318"/>
      <c r="B132" s="266" t="s">
        <v>1786</v>
      </c>
      <c r="C132" s="313" t="s">
        <v>3600</v>
      </c>
      <c r="D132" s="348"/>
      <c r="E132" s="348"/>
    </row>
    <row r="133" spans="1:5" x14ac:dyDescent="0.25">
      <c r="A133" s="318"/>
      <c r="B133" s="266" t="s">
        <v>129</v>
      </c>
      <c r="C133" s="313" t="s">
        <v>3601</v>
      </c>
      <c r="D133" s="348"/>
      <c r="E133" s="348"/>
    </row>
    <row r="134" spans="1:5" x14ac:dyDescent="0.25">
      <c r="A134" s="318"/>
      <c r="B134" s="266" t="s">
        <v>132</v>
      </c>
      <c r="C134" s="313" t="s">
        <v>3602</v>
      </c>
      <c r="D134" s="348"/>
      <c r="E134" s="348"/>
    </row>
    <row r="135" spans="1:5" x14ac:dyDescent="0.25">
      <c r="A135" s="318"/>
      <c r="B135" s="325" t="s">
        <v>137</v>
      </c>
      <c r="C135" s="313" t="s">
        <v>3603</v>
      </c>
      <c r="D135" s="348"/>
      <c r="E135" s="348"/>
    </row>
    <row r="136" spans="1:5" x14ac:dyDescent="0.25">
      <c r="A136" s="318"/>
      <c r="B136" s="325" t="s">
        <v>137</v>
      </c>
      <c r="C136" s="313" t="s">
        <v>3604</v>
      </c>
      <c r="D136" s="348"/>
      <c r="E136" s="348"/>
    </row>
    <row r="137" spans="1:5" x14ac:dyDescent="0.25">
      <c r="A137" s="318"/>
      <c r="B137" s="326" t="s">
        <v>1972</v>
      </c>
      <c r="C137" s="338"/>
      <c r="D137" s="349"/>
      <c r="E137" s="349"/>
    </row>
    <row r="138" spans="1:5" x14ac:dyDescent="0.25">
      <c r="A138" s="324"/>
      <c r="B138" s="266" t="s">
        <v>2937</v>
      </c>
      <c r="C138" s="319" t="s">
        <v>3268</v>
      </c>
      <c r="D138" s="291"/>
      <c r="E138" s="291"/>
    </row>
    <row r="139" spans="1:5" x14ac:dyDescent="0.25">
      <c r="A139" s="324"/>
      <c r="B139" s="266" t="s">
        <v>2938</v>
      </c>
      <c r="C139" s="319" t="s">
        <v>3269</v>
      </c>
      <c r="D139" s="291"/>
      <c r="E139" s="291"/>
    </row>
    <row r="140" spans="1:5" x14ac:dyDescent="0.25">
      <c r="A140" s="324"/>
      <c r="B140" s="266" t="s">
        <v>2939</v>
      </c>
      <c r="C140" s="319" t="s">
        <v>3270</v>
      </c>
      <c r="D140" s="291"/>
      <c r="E140" s="291"/>
    </row>
    <row r="141" spans="1:5" x14ac:dyDescent="0.25">
      <c r="A141" s="324"/>
      <c r="B141" s="266" t="s">
        <v>2940</v>
      </c>
      <c r="C141" s="319" t="s">
        <v>3271</v>
      </c>
      <c r="D141" s="291"/>
      <c r="E141" s="291"/>
    </row>
    <row r="142" spans="1:5" x14ac:dyDescent="0.25">
      <c r="A142" s="324"/>
      <c r="B142" s="266" t="s">
        <v>2941</v>
      </c>
      <c r="C142" s="319" t="s">
        <v>3272</v>
      </c>
      <c r="D142" s="291"/>
      <c r="E142" s="291"/>
    </row>
    <row r="143" spans="1:5" x14ac:dyDescent="0.25">
      <c r="A143" s="324"/>
      <c r="B143" s="266" t="s">
        <v>2942</v>
      </c>
      <c r="C143" s="319" t="s">
        <v>3273</v>
      </c>
      <c r="D143" s="291"/>
      <c r="E143" s="291"/>
    </row>
    <row r="144" spans="1:5" x14ac:dyDescent="0.25">
      <c r="A144" s="324"/>
      <c r="B144" s="266" t="s">
        <v>2943</v>
      </c>
      <c r="C144" s="319" t="s">
        <v>3274</v>
      </c>
      <c r="D144" s="291"/>
      <c r="E144" s="291"/>
    </row>
    <row r="145" spans="1:5" x14ac:dyDescent="0.25">
      <c r="A145" s="324"/>
      <c r="B145" s="266" t="s">
        <v>2944</v>
      </c>
      <c r="C145" s="319" t="s">
        <v>3275</v>
      </c>
      <c r="D145" s="291"/>
      <c r="E145" s="291"/>
    </row>
    <row r="146" spans="1:5" x14ac:dyDescent="0.25">
      <c r="A146" s="324"/>
      <c r="B146" s="266" t="s">
        <v>2945</v>
      </c>
      <c r="C146" s="319" t="s">
        <v>3276</v>
      </c>
      <c r="D146" s="291"/>
      <c r="E146" s="291"/>
    </row>
    <row r="147" spans="1:5" x14ac:dyDescent="0.25">
      <c r="A147" s="324"/>
      <c r="B147" s="266" t="s">
        <v>2946</v>
      </c>
      <c r="C147" s="319" t="s">
        <v>3277</v>
      </c>
      <c r="D147" s="291"/>
      <c r="E147" s="291"/>
    </row>
    <row r="148" spans="1:5" x14ac:dyDescent="0.25">
      <c r="A148" s="324"/>
      <c r="B148" s="266" t="s">
        <v>2947</v>
      </c>
      <c r="C148" s="319" t="s">
        <v>3278</v>
      </c>
      <c r="D148" s="291"/>
      <c r="E148" s="291"/>
    </row>
    <row r="149" spans="1:5" x14ac:dyDescent="0.25">
      <c r="A149" s="324"/>
      <c r="B149" s="266" t="s">
        <v>2948</v>
      </c>
      <c r="C149" s="319" t="s">
        <v>3279</v>
      </c>
      <c r="D149" s="291"/>
      <c r="E149" s="291"/>
    </row>
    <row r="150" spans="1:5" x14ac:dyDescent="0.25">
      <c r="A150" s="324"/>
      <c r="B150" s="266" t="s">
        <v>2949</v>
      </c>
      <c r="C150" s="319" t="s">
        <v>3280</v>
      </c>
      <c r="D150" s="291"/>
      <c r="E150" s="291"/>
    </row>
    <row r="151" spans="1:5" x14ac:dyDescent="0.25">
      <c r="A151" s="324"/>
      <c r="B151" s="266" t="s">
        <v>2950</v>
      </c>
      <c r="C151" s="319" t="s">
        <v>3281</v>
      </c>
      <c r="D151" s="291"/>
      <c r="E151" s="291"/>
    </row>
    <row r="152" spans="1:5" x14ac:dyDescent="0.25">
      <c r="A152" s="324"/>
      <c r="B152" s="266" t="s">
        <v>2951</v>
      </c>
      <c r="C152" s="319" t="s">
        <v>3282</v>
      </c>
      <c r="D152" s="291"/>
      <c r="E152" s="291"/>
    </row>
    <row r="153" spans="1:5" x14ac:dyDescent="0.25">
      <c r="A153" s="324"/>
      <c r="B153" s="266" t="s">
        <v>2952</v>
      </c>
      <c r="C153" s="319" t="s">
        <v>3283</v>
      </c>
      <c r="D153" s="291"/>
      <c r="E153" s="291"/>
    </row>
    <row r="154" spans="1:5" x14ac:dyDescent="0.25">
      <c r="A154" s="318"/>
      <c r="B154" s="326" t="s">
        <v>1756</v>
      </c>
      <c r="C154" s="338"/>
      <c r="D154" s="349"/>
      <c r="E154" s="349"/>
    </row>
    <row r="155" spans="1:5" x14ac:dyDescent="0.25">
      <c r="A155" s="324"/>
      <c r="B155" s="266" t="s">
        <v>2953</v>
      </c>
      <c r="C155" s="319" t="s">
        <v>3284</v>
      </c>
      <c r="D155" s="291"/>
      <c r="E155" s="291"/>
    </row>
    <row r="156" spans="1:5" x14ac:dyDescent="0.25">
      <c r="A156" s="324"/>
      <c r="B156" s="266" t="s">
        <v>2954</v>
      </c>
      <c r="C156" s="319" t="s">
        <v>3285</v>
      </c>
      <c r="D156" s="291"/>
      <c r="E156" s="291"/>
    </row>
    <row r="157" spans="1:5" x14ac:dyDescent="0.25">
      <c r="A157" s="324"/>
      <c r="B157" s="266" t="s">
        <v>2955</v>
      </c>
      <c r="C157" s="319" t="s">
        <v>3286</v>
      </c>
      <c r="D157" s="291"/>
      <c r="E157" s="291"/>
    </row>
    <row r="158" spans="1:5" x14ac:dyDescent="0.25">
      <c r="A158" s="324"/>
      <c r="B158" s="266" t="s">
        <v>2956</v>
      </c>
      <c r="C158" s="319" t="s">
        <v>3287</v>
      </c>
      <c r="D158" s="291"/>
      <c r="E158" s="291"/>
    </row>
    <row r="159" spans="1:5" x14ac:dyDescent="0.25">
      <c r="A159" s="324"/>
      <c r="B159" s="266" t="s">
        <v>2957</v>
      </c>
      <c r="C159" s="319" t="s">
        <v>3288</v>
      </c>
      <c r="D159" s="291"/>
      <c r="E159" s="291"/>
    </row>
    <row r="160" spans="1:5" x14ac:dyDescent="0.25">
      <c r="A160" s="324"/>
      <c r="B160" s="266" t="s">
        <v>2958</v>
      </c>
      <c r="C160" s="319" t="s">
        <v>3289</v>
      </c>
      <c r="D160" s="291"/>
      <c r="E160" s="291"/>
    </row>
    <row r="161" spans="1:5" x14ac:dyDescent="0.25">
      <c r="A161" s="324"/>
      <c r="B161" s="315" t="s">
        <v>1309</v>
      </c>
      <c r="C161" s="338"/>
      <c r="D161" s="349"/>
      <c r="E161" s="349"/>
    </row>
    <row r="162" spans="1:5" x14ac:dyDescent="0.25">
      <c r="A162" s="327"/>
      <c r="B162" s="266" t="s">
        <v>2959</v>
      </c>
      <c r="C162" s="319" t="s">
        <v>3239</v>
      </c>
      <c r="D162" s="291"/>
      <c r="E162" s="291"/>
    </row>
    <row r="163" spans="1:5" x14ac:dyDescent="0.25">
      <c r="A163" s="324"/>
      <c r="B163" s="266" t="s">
        <v>2960</v>
      </c>
      <c r="C163" s="319" t="s">
        <v>3240</v>
      </c>
      <c r="D163" s="291"/>
      <c r="E163" s="291"/>
    </row>
    <row r="164" spans="1:5" x14ac:dyDescent="0.25">
      <c r="A164" s="324"/>
      <c r="B164" s="266" t="s">
        <v>2961</v>
      </c>
      <c r="C164" s="319" t="s">
        <v>3241</v>
      </c>
      <c r="D164" s="291"/>
      <c r="E164" s="291"/>
    </row>
    <row r="165" spans="1:5" x14ac:dyDescent="0.25">
      <c r="A165" s="324"/>
      <c r="B165" s="266" t="s">
        <v>2962</v>
      </c>
      <c r="C165" s="319" t="s">
        <v>3242</v>
      </c>
      <c r="D165" s="291"/>
      <c r="E165" s="291"/>
    </row>
    <row r="166" spans="1:5" x14ac:dyDescent="0.25">
      <c r="A166" s="324"/>
      <c r="B166" s="266" t="s">
        <v>2963</v>
      </c>
      <c r="C166" s="319" t="s">
        <v>3243</v>
      </c>
      <c r="D166" s="291"/>
      <c r="E166" s="291"/>
    </row>
    <row r="167" spans="1:5" x14ac:dyDescent="0.25">
      <c r="A167" s="324"/>
      <c r="B167" s="266" t="s">
        <v>2964</v>
      </c>
      <c r="C167" s="319" t="s">
        <v>3244</v>
      </c>
      <c r="D167" s="291"/>
      <c r="E167" s="291"/>
    </row>
    <row r="168" spans="1:5" x14ac:dyDescent="0.25">
      <c r="A168" s="324"/>
      <c r="B168" s="266" t="s">
        <v>2965</v>
      </c>
      <c r="C168" s="319" t="s">
        <v>3245</v>
      </c>
      <c r="D168" s="291"/>
      <c r="E168" s="291"/>
    </row>
    <row r="169" spans="1:5" x14ac:dyDescent="0.25">
      <c r="A169" s="324"/>
      <c r="B169" s="266" t="s">
        <v>2966</v>
      </c>
      <c r="C169" s="319" t="s">
        <v>3246</v>
      </c>
      <c r="D169" s="291"/>
      <c r="E169" s="291"/>
    </row>
    <row r="170" spans="1:5" x14ac:dyDescent="0.25">
      <c r="A170" s="324"/>
      <c r="B170" s="266" t="s">
        <v>2967</v>
      </c>
      <c r="C170" s="319" t="s">
        <v>3247</v>
      </c>
      <c r="D170" s="291"/>
      <c r="E170" s="291"/>
    </row>
    <row r="171" spans="1:5" x14ac:dyDescent="0.25">
      <c r="A171" s="324"/>
      <c r="B171" s="266" t="s">
        <v>2968</v>
      </c>
      <c r="C171" s="319" t="s">
        <v>3248</v>
      </c>
      <c r="D171" s="291"/>
      <c r="E171" s="291"/>
    </row>
    <row r="172" spans="1:5" x14ac:dyDescent="0.25">
      <c r="A172" s="324"/>
      <c r="B172" s="266" t="s">
        <v>2969</v>
      </c>
      <c r="C172" s="319" t="s">
        <v>3249</v>
      </c>
      <c r="D172" s="291"/>
      <c r="E172" s="291"/>
    </row>
    <row r="173" spans="1:5" x14ac:dyDescent="0.25">
      <c r="A173" s="324"/>
      <c r="B173" s="266" t="s">
        <v>2970</v>
      </c>
      <c r="C173" s="319" t="s">
        <v>3250</v>
      </c>
      <c r="D173" s="291"/>
      <c r="E173" s="291"/>
    </row>
    <row r="174" spans="1:5" x14ac:dyDescent="0.25">
      <c r="A174" s="324"/>
      <c r="B174" s="266" t="s">
        <v>2971</v>
      </c>
      <c r="C174" s="319" t="s">
        <v>3251</v>
      </c>
      <c r="D174" s="291"/>
      <c r="E174" s="291"/>
    </row>
    <row r="175" spans="1:5" x14ac:dyDescent="0.25">
      <c r="A175" s="324"/>
      <c r="B175" s="266" t="s">
        <v>2972</v>
      </c>
      <c r="C175" s="319" t="s">
        <v>3252</v>
      </c>
      <c r="D175" s="291"/>
      <c r="E175" s="291"/>
    </row>
    <row r="176" spans="1:5" x14ac:dyDescent="0.25">
      <c r="A176" s="324"/>
      <c r="B176" s="266" t="s">
        <v>2973</v>
      </c>
      <c r="C176" s="319" t="s">
        <v>3253</v>
      </c>
      <c r="D176" s="291"/>
      <c r="E176" s="291"/>
    </row>
    <row r="177" spans="1:5" x14ac:dyDescent="0.25">
      <c r="A177" s="324"/>
      <c r="B177" s="266" t="s">
        <v>2974</v>
      </c>
      <c r="C177" s="319" t="s">
        <v>3254</v>
      </c>
      <c r="D177" s="291"/>
      <c r="E177" s="291"/>
    </row>
    <row r="178" spans="1:5" x14ac:dyDescent="0.25">
      <c r="A178" s="340" t="s">
        <v>49</v>
      </c>
      <c r="B178" s="341" t="s">
        <v>3744</v>
      </c>
      <c r="C178" s="316"/>
      <c r="D178" s="345"/>
      <c r="E178" s="345"/>
    </row>
    <row r="179" spans="1:5" x14ac:dyDescent="0.25">
      <c r="A179" s="324"/>
      <c r="B179" s="315" t="s">
        <v>1310</v>
      </c>
      <c r="C179" s="337"/>
      <c r="D179" s="347"/>
      <c r="E179" s="347"/>
    </row>
    <row r="180" spans="1:5" x14ac:dyDescent="0.25">
      <c r="A180" s="318"/>
      <c r="B180" s="325" t="s">
        <v>148</v>
      </c>
      <c r="C180" s="313" t="s">
        <v>3605</v>
      </c>
      <c r="D180" s="348"/>
      <c r="E180" s="348"/>
    </row>
    <row r="181" spans="1:5" x14ac:dyDescent="0.25">
      <c r="A181" s="318"/>
      <c r="B181" s="325" t="s">
        <v>150</v>
      </c>
      <c r="C181" s="313" t="s">
        <v>3606</v>
      </c>
      <c r="D181" s="348"/>
      <c r="E181" s="348"/>
    </row>
    <row r="182" spans="1:5" x14ac:dyDescent="0.25">
      <c r="A182" s="318"/>
      <c r="B182" s="325" t="s">
        <v>153</v>
      </c>
      <c r="C182" s="313" t="s">
        <v>3607</v>
      </c>
      <c r="D182" s="348"/>
      <c r="E182" s="348"/>
    </row>
    <row r="183" spans="1:5" x14ac:dyDescent="0.25">
      <c r="A183" s="318"/>
      <c r="B183" s="325" t="s">
        <v>156</v>
      </c>
      <c r="C183" s="313" t="s">
        <v>3608</v>
      </c>
      <c r="D183" s="348"/>
      <c r="E183" s="348"/>
    </row>
    <row r="184" spans="1:5" x14ac:dyDescent="0.25">
      <c r="A184" s="318"/>
      <c r="B184" s="259" t="s">
        <v>161</v>
      </c>
      <c r="C184" s="313" t="s">
        <v>3609</v>
      </c>
      <c r="D184" s="348"/>
      <c r="E184" s="348"/>
    </row>
    <row r="185" spans="1:5" x14ac:dyDescent="0.25">
      <c r="A185" s="318"/>
      <c r="B185" s="266" t="s">
        <v>166</v>
      </c>
      <c r="C185" s="313" t="s">
        <v>3610</v>
      </c>
      <c r="D185" s="348"/>
      <c r="E185" s="348"/>
    </row>
    <row r="186" spans="1:5" x14ac:dyDescent="0.25">
      <c r="A186" s="318"/>
      <c r="B186" s="266" t="s">
        <v>174</v>
      </c>
      <c r="C186" s="313" t="s">
        <v>3611</v>
      </c>
      <c r="D186" s="348"/>
      <c r="E186" s="348"/>
    </row>
    <row r="187" spans="1:5" x14ac:dyDescent="0.25">
      <c r="A187" s="318"/>
      <c r="B187" s="266" t="s">
        <v>504</v>
      </c>
      <c r="C187" s="313" t="s">
        <v>3612</v>
      </c>
      <c r="D187" s="348"/>
      <c r="E187" s="348"/>
    </row>
    <row r="188" spans="1:5" x14ac:dyDescent="0.25">
      <c r="A188" s="324"/>
      <c r="B188" s="315" t="s">
        <v>1311</v>
      </c>
      <c r="C188" s="337"/>
      <c r="D188" s="347"/>
      <c r="E188" s="347"/>
    </row>
    <row r="189" spans="1:5" x14ac:dyDescent="0.25">
      <c r="A189" s="318"/>
      <c r="B189" s="266" t="s">
        <v>507</v>
      </c>
      <c r="C189" s="313" t="s">
        <v>3613</v>
      </c>
      <c r="D189" s="348"/>
      <c r="E189" s="348"/>
    </row>
    <row r="190" spans="1:5" x14ac:dyDescent="0.25">
      <c r="A190" s="324"/>
      <c r="B190" s="266" t="s">
        <v>511</v>
      </c>
      <c r="C190" s="313" t="s">
        <v>3614</v>
      </c>
      <c r="D190" s="348"/>
      <c r="E190" s="348"/>
    </row>
    <row r="191" spans="1:5" x14ac:dyDescent="0.25">
      <c r="A191" s="324"/>
      <c r="B191" s="266" t="s">
        <v>514</v>
      </c>
      <c r="C191" s="313" t="s">
        <v>3615</v>
      </c>
      <c r="D191" s="348"/>
      <c r="E191" s="348"/>
    </row>
    <row r="192" spans="1:5" x14ac:dyDescent="0.25">
      <c r="A192" s="340" t="s">
        <v>73</v>
      </c>
      <c r="B192" s="341" t="s">
        <v>3745</v>
      </c>
      <c r="C192" s="316"/>
      <c r="D192" s="345"/>
      <c r="E192" s="345"/>
    </row>
    <row r="193" spans="1:5" x14ac:dyDescent="0.25">
      <c r="A193" s="318"/>
      <c r="B193" s="266" t="s">
        <v>2975</v>
      </c>
      <c r="C193" s="313" t="s">
        <v>3616</v>
      </c>
      <c r="D193" s="348"/>
      <c r="E193" s="348"/>
    </row>
    <row r="194" spans="1:5" x14ac:dyDescent="0.25">
      <c r="A194" s="318"/>
      <c r="B194" s="266" t="s">
        <v>2976</v>
      </c>
      <c r="C194" s="313" t="s">
        <v>3617</v>
      </c>
      <c r="D194" s="348"/>
      <c r="E194" s="348"/>
    </row>
    <row r="195" spans="1:5" x14ac:dyDescent="0.25">
      <c r="A195" s="318"/>
      <c r="B195" s="266" t="s">
        <v>2977</v>
      </c>
      <c r="C195" s="313" t="s">
        <v>3618</v>
      </c>
      <c r="D195" s="348"/>
      <c r="E195" s="348"/>
    </row>
    <row r="196" spans="1:5" x14ac:dyDescent="0.25">
      <c r="A196" s="340" t="s">
        <v>74</v>
      </c>
      <c r="B196" s="341" t="s">
        <v>3746</v>
      </c>
      <c r="C196" s="316"/>
      <c r="D196" s="345"/>
      <c r="E196" s="345"/>
    </row>
    <row r="197" spans="1:5" x14ac:dyDescent="0.25">
      <c r="A197" s="318"/>
      <c r="B197" s="315" t="s">
        <v>1259</v>
      </c>
      <c r="C197" s="338"/>
      <c r="D197" s="349"/>
      <c r="E197" s="349"/>
    </row>
    <row r="198" spans="1:5" x14ac:dyDescent="0.25">
      <c r="A198" s="324"/>
      <c r="B198" s="266" t="s">
        <v>2978</v>
      </c>
      <c r="C198" s="319" t="s">
        <v>3619</v>
      </c>
      <c r="D198" s="291"/>
      <c r="E198" s="291"/>
    </row>
    <row r="199" spans="1:5" x14ac:dyDescent="0.25">
      <c r="A199" s="324"/>
      <c r="B199" s="266" t="s">
        <v>2979</v>
      </c>
      <c r="C199" s="319" t="s">
        <v>3620</v>
      </c>
      <c r="D199" s="291"/>
      <c r="E199" s="291"/>
    </row>
    <row r="200" spans="1:5" x14ac:dyDescent="0.25">
      <c r="A200" s="324"/>
      <c r="B200" s="266" t="s">
        <v>2980</v>
      </c>
      <c r="C200" s="319" t="s">
        <v>3621</v>
      </c>
      <c r="D200" s="291"/>
      <c r="E200" s="291"/>
    </row>
    <row r="201" spans="1:5" x14ac:dyDescent="0.25">
      <c r="A201" s="324"/>
      <c r="B201" s="266" t="s">
        <v>2981</v>
      </c>
      <c r="C201" s="319" t="s">
        <v>3622</v>
      </c>
      <c r="D201" s="291"/>
      <c r="E201" s="291"/>
    </row>
    <row r="202" spans="1:5" x14ac:dyDescent="0.25">
      <c r="A202" s="324"/>
      <c r="B202" s="266" t="s">
        <v>2982</v>
      </c>
      <c r="C202" s="319" t="s">
        <v>3623</v>
      </c>
      <c r="D202" s="291"/>
      <c r="E202" s="291"/>
    </row>
    <row r="203" spans="1:5" x14ac:dyDescent="0.25">
      <c r="A203" s="324"/>
      <c r="B203" s="315" t="s">
        <v>1335</v>
      </c>
      <c r="C203" s="337"/>
      <c r="D203" s="347"/>
      <c r="E203" s="347"/>
    </row>
    <row r="204" spans="1:5" x14ac:dyDescent="0.25">
      <c r="A204" s="324"/>
      <c r="B204" s="266" t="s">
        <v>2983</v>
      </c>
      <c r="C204" s="319" t="s">
        <v>3624</v>
      </c>
      <c r="D204" s="291"/>
      <c r="E204" s="291"/>
    </row>
    <row r="205" spans="1:5" x14ac:dyDescent="0.25">
      <c r="A205" s="324"/>
      <c r="B205" s="266" t="s">
        <v>2984</v>
      </c>
      <c r="C205" s="319" t="s">
        <v>3625</v>
      </c>
      <c r="D205" s="291"/>
      <c r="E205" s="291"/>
    </row>
    <row r="206" spans="1:5" x14ac:dyDescent="0.25">
      <c r="A206" s="324"/>
      <c r="B206" s="266" t="s">
        <v>2985</v>
      </c>
      <c r="C206" s="319" t="s">
        <v>3626</v>
      </c>
      <c r="D206" s="291"/>
      <c r="E206" s="291"/>
    </row>
    <row r="207" spans="1:5" x14ac:dyDescent="0.25">
      <c r="A207" s="324"/>
      <c r="B207" s="266" t="s">
        <v>2986</v>
      </c>
      <c r="C207" s="319" t="s">
        <v>3627</v>
      </c>
      <c r="D207" s="291"/>
      <c r="E207" s="291"/>
    </row>
    <row r="208" spans="1:5" x14ac:dyDescent="0.25">
      <c r="A208" s="324"/>
      <c r="B208" s="266" t="s">
        <v>2987</v>
      </c>
      <c r="C208" s="319" t="s">
        <v>3628</v>
      </c>
      <c r="D208" s="291"/>
      <c r="E208" s="291"/>
    </row>
    <row r="209" spans="1:5" x14ac:dyDescent="0.25">
      <c r="A209" s="324"/>
      <c r="B209" s="315" t="s">
        <v>1968</v>
      </c>
      <c r="C209" s="337"/>
      <c r="D209" s="347"/>
      <c r="E209" s="347"/>
    </row>
    <row r="210" spans="1:5" x14ac:dyDescent="0.25">
      <c r="A210" s="324"/>
      <c r="B210" s="266" t="s">
        <v>2988</v>
      </c>
      <c r="C210" s="319" t="s">
        <v>3629</v>
      </c>
      <c r="D210" s="291"/>
      <c r="E210" s="291"/>
    </row>
    <row r="211" spans="1:5" x14ac:dyDescent="0.25">
      <c r="A211" s="324"/>
      <c r="B211" s="266" t="s">
        <v>2989</v>
      </c>
      <c r="C211" s="319" t="s">
        <v>3630</v>
      </c>
      <c r="D211" s="291"/>
      <c r="E211" s="291"/>
    </row>
    <row r="212" spans="1:5" x14ac:dyDescent="0.25">
      <c r="A212" s="324"/>
      <c r="B212" s="266" t="s">
        <v>2990</v>
      </c>
      <c r="C212" s="319" t="s">
        <v>3631</v>
      </c>
      <c r="D212" s="291"/>
      <c r="E212" s="291"/>
    </row>
    <row r="213" spans="1:5" x14ac:dyDescent="0.25">
      <c r="A213" s="324"/>
      <c r="B213" s="266" t="s">
        <v>2991</v>
      </c>
      <c r="C213" s="319" t="s">
        <v>3632</v>
      </c>
      <c r="D213" s="291"/>
      <c r="E213" s="291"/>
    </row>
    <row r="214" spans="1:5" x14ac:dyDescent="0.25">
      <c r="A214" s="324"/>
      <c r="B214" s="266" t="s">
        <v>2992</v>
      </c>
      <c r="C214" s="319" t="s">
        <v>3633</v>
      </c>
      <c r="D214" s="291"/>
      <c r="E214" s="291"/>
    </row>
    <row r="215" spans="1:5" x14ac:dyDescent="0.25">
      <c r="A215" s="324"/>
      <c r="B215" s="315" t="s">
        <v>2484</v>
      </c>
      <c r="C215" s="337"/>
      <c r="D215" s="347"/>
      <c r="E215" s="347"/>
    </row>
    <row r="216" spans="1:5" x14ac:dyDescent="0.25">
      <c r="A216" s="324"/>
      <c r="B216" s="266" t="s">
        <v>2993</v>
      </c>
      <c r="C216" s="313" t="s">
        <v>3634</v>
      </c>
      <c r="D216" s="348"/>
      <c r="E216" s="348"/>
    </row>
    <row r="217" spans="1:5" x14ac:dyDescent="0.25">
      <c r="A217" s="324"/>
      <c r="B217" s="266" t="s">
        <v>2994</v>
      </c>
      <c r="C217" s="313" t="s">
        <v>3635</v>
      </c>
      <c r="D217" s="348"/>
      <c r="E217" s="348"/>
    </row>
    <row r="218" spans="1:5" x14ac:dyDescent="0.25">
      <c r="A218" s="324"/>
      <c r="B218" s="266" t="s">
        <v>2995</v>
      </c>
      <c r="C218" s="313" t="s">
        <v>3636</v>
      </c>
      <c r="D218" s="348"/>
      <c r="E218" s="348"/>
    </row>
    <row r="219" spans="1:5" x14ac:dyDescent="0.25">
      <c r="A219" s="324"/>
      <c r="B219" s="266" t="s">
        <v>2996</v>
      </c>
      <c r="C219" s="313" t="s">
        <v>3637</v>
      </c>
      <c r="D219" s="348"/>
      <c r="E219" s="348"/>
    </row>
    <row r="220" spans="1:5" x14ac:dyDescent="0.25">
      <c r="A220" s="324"/>
      <c r="B220" s="266" t="s">
        <v>2997</v>
      </c>
      <c r="C220" s="313" t="s">
        <v>3638</v>
      </c>
      <c r="D220" s="348"/>
      <c r="E220" s="348"/>
    </row>
    <row r="221" spans="1:5" x14ac:dyDescent="0.25">
      <c r="A221" s="324"/>
      <c r="B221" s="315" t="s">
        <v>2485</v>
      </c>
      <c r="C221" s="337"/>
      <c r="D221" s="347"/>
      <c r="E221" s="347"/>
    </row>
    <row r="222" spans="1:5" x14ac:dyDescent="0.25">
      <c r="A222" s="324"/>
      <c r="B222" s="266" t="s">
        <v>2998</v>
      </c>
      <c r="C222" s="313" t="s">
        <v>3639</v>
      </c>
      <c r="D222" s="348"/>
      <c r="E222" s="348"/>
    </row>
    <row r="223" spans="1:5" x14ac:dyDescent="0.25">
      <c r="A223" s="324"/>
      <c r="B223" s="266" t="s">
        <v>2999</v>
      </c>
      <c r="C223" s="313" t="s">
        <v>3640</v>
      </c>
      <c r="D223" s="348"/>
      <c r="E223" s="348"/>
    </row>
    <row r="224" spans="1:5" x14ac:dyDescent="0.25">
      <c r="A224" s="324"/>
      <c r="B224" s="266" t="s">
        <v>3000</v>
      </c>
      <c r="C224" s="313" t="s">
        <v>3641</v>
      </c>
      <c r="D224" s="348"/>
      <c r="E224" s="348"/>
    </row>
    <row r="225" spans="1:5" x14ac:dyDescent="0.25">
      <c r="A225" s="324"/>
      <c r="B225" s="266" t="s">
        <v>3001</v>
      </c>
      <c r="C225" s="313" t="s">
        <v>3642</v>
      </c>
      <c r="D225" s="348"/>
      <c r="E225" s="348"/>
    </row>
    <row r="226" spans="1:5" x14ac:dyDescent="0.25">
      <c r="A226" s="324"/>
      <c r="B226" s="266" t="s">
        <v>3002</v>
      </c>
      <c r="C226" s="313" t="s">
        <v>3643</v>
      </c>
      <c r="D226" s="348"/>
      <c r="E226" s="348"/>
    </row>
    <row r="227" spans="1:5" x14ac:dyDescent="0.25">
      <c r="A227" s="340" t="s">
        <v>60</v>
      </c>
      <c r="B227" s="341" t="s">
        <v>3747</v>
      </c>
      <c r="C227" s="316"/>
      <c r="D227" s="345"/>
      <c r="E227" s="345"/>
    </row>
    <row r="228" spans="1:5" x14ac:dyDescent="0.25">
      <c r="A228" s="318"/>
      <c r="B228" s="266" t="s">
        <v>3003</v>
      </c>
      <c r="C228" s="319" t="s">
        <v>3485</v>
      </c>
      <c r="D228" s="291"/>
      <c r="E228" s="291"/>
    </row>
    <row r="229" spans="1:5" x14ac:dyDescent="0.25">
      <c r="A229" s="324"/>
      <c r="B229" s="266" t="s">
        <v>3004</v>
      </c>
      <c r="C229" s="319" t="s">
        <v>3486</v>
      </c>
      <c r="D229" s="291"/>
      <c r="E229" s="291"/>
    </row>
    <row r="230" spans="1:5" x14ac:dyDescent="0.25">
      <c r="A230" s="324"/>
      <c r="B230" s="266" t="s">
        <v>3005</v>
      </c>
      <c r="C230" s="319" t="s">
        <v>3487</v>
      </c>
      <c r="D230" s="291"/>
      <c r="E230" s="291"/>
    </row>
    <row r="231" spans="1:5" x14ac:dyDescent="0.25">
      <c r="A231" s="324"/>
      <c r="B231" s="266" t="s">
        <v>3006</v>
      </c>
      <c r="C231" s="319" t="s">
        <v>3488</v>
      </c>
      <c r="D231" s="291"/>
      <c r="E231" s="291"/>
    </row>
    <row r="232" spans="1:5" x14ac:dyDescent="0.25">
      <c r="A232" s="324"/>
      <c r="B232" s="266" t="s">
        <v>3007</v>
      </c>
      <c r="C232" s="319" t="s">
        <v>3489</v>
      </c>
      <c r="D232" s="291"/>
      <c r="E232" s="291"/>
    </row>
    <row r="233" spans="1:5" x14ac:dyDescent="0.25">
      <c r="A233" s="324"/>
      <c r="B233" s="266" t="s">
        <v>3008</v>
      </c>
      <c r="C233" s="319" t="s">
        <v>3490</v>
      </c>
      <c r="D233" s="291"/>
      <c r="E233" s="291"/>
    </row>
    <row r="234" spans="1:5" x14ac:dyDescent="0.25">
      <c r="A234" s="324"/>
      <c r="B234" s="266" t="s">
        <v>3009</v>
      </c>
      <c r="C234" s="319" t="s">
        <v>3491</v>
      </c>
      <c r="D234" s="291"/>
      <c r="E234" s="291"/>
    </row>
    <row r="235" spans="1:5" x14ac:dyDescent="0.25">
      <c r="A235" s="324"/>
      <c r="B235" s="266" t="s">
        <v>3010</v>
      </c>
      <c r="C235" s="319" t="s">
        <v>3492</v>
      </c>
      <c r="D235" s="291"/>
      <c r="E235" s="291"/>
    </row>
    <row r="236" spans="1:5" x14ac:dyDescent="0.25">
      <c r="A236" s="340" t="s">
        <v>61</v>
      </c>
      <c r="B236" s="341" t="s">
        <v>3748</v>
      </c>
      <c r="C236" s="316"/>
      <c r="D236" s="345"/>
      <c r="E236" s="345"/>
    </row>
    <row r="237" spans="1:5" x14ac:dyDescent="0.25">
      <c r="A237" s="318"/>
      <c r="B237" s="315" t="s">
        <v>1191</v>
      </c>
      <c r="C237" s="337"/>
      <c r="D237" s="347"/>
      <c r="E237" s="347"/>
    </row>
    <row r="238" spans="1:5" x14ac:dyDescent="0.25">
      <c r="A238" s="318"/>
      <c r="B238" s="266" t="s">
        <v>3011</v>
      </c>
      <c r="C238" s="319" t="s">
        <v>3290</v>
      </c>
      <c r="D238" s="291"/>
      <c r="E238" s="291"/>
    </row>
    <row r="239" spans="1:5" x14ac:dyDescent="0.25">
      <c r="A239" s="324"/>
      <c r="B239" s="266" t="s">
        <v>3012</v>
      </c>
      <c r="C239" s="319" t="s">
        <v>3291</v>
      </c>
      <c r="D239" s="291"/>
      <c r="E239" s="291"/>
    </row>
    <row r="240" spans="1:5" x14ac:dyDescent="0.25">
      <c r="A240" s="324"/>
      <c r="B240" s="266" t="s">
        <v>3013</v>
      </c>
      <c r="C240" s="319" t="s">
        <v>3292</v>
      </c>
      <c r="D240" s="291"/>
      <c r="E240" s="291"/>
    </row>
    <row r="241" spans="1:5" x14ac:dyDescent="0.25">
      <c r="A241" s="324"/>
      <c r="B241" s="266" t="s">
        <v>3014</v>
      </c>
      <c r="C241" s="319" t="s">
        <v>3293</v>
      </c>
      <c r="D241" s="291"/>
      <c r="E241" s="291"/>
    </row>
    <row r="242" spans="1:5" x14ac:dyDescent="0.25">
      <c r="A242" s="318"/>
      <c r="B242" s="315" t="s">
        <v>1189</v>
      </c>
      <c r="C242" s="338"/>
      <c r="D242" s="349"/>
      <c r="E242" s="349"/>
    </row>
    <row r="243" spans="1:5" x14ac:dyDescent="0.25">
      <c r="A243" s="324"/>
      <c r="B243" s="266" t="s">
        <v>3015</v>
      </c>
      <c r="C243" s="319" t="s">
        <v>3294</v>
      </c>
      <c r="D243" s="291"/>
      <c r="E243" s="291"/>
    </row>
    <row r="244" spans="1:5" x14ac:dyDescent="0.25">
      <c r="A244" s="324"/>
      <c r="B244" s="266" t="s">
        <v>3016</v>
      </c>
      <c r="C244" s="319" t="s">
        <v>3295</v>
      </c>
      <c r="D244" s="291"/>
      <c r="E244" s="291"/>
    </row>
    <row r="245" spans="1:5" x14ac:dyDescent="0.25">
      <c r="A245" s="324"/>
      <c r="B245" s="266" t="s">
        <v>3017</v>
      </c>
      <c r="C245" s="319" t="s">
        <v>3296</v>
      </c>
      <c r="D245" s="291"/>
      <c r="E245" s="291"/>
    </row>
    <row r="246" spans="1:5" x14ac:dyDescent="0.25">
      <c r="A246" s="324"/>
      <c r="B246" s="266" t="s">
        <v>3018</v>
      </c>
      <c r="C246" s="319" t="s">
        <v>3297</v>
      </c>
      <c r="D246" s="291"/>
      <c r="E246" s="291"/>
    </row>
    <row r="247" spans="1:5" x14ac:dyDescent="0.25">
      <c r="A247" s="324"/>
      <c r="B247" s="266" t="s">
        <v>3019</v>
      </c>
      <c r="C247" s="319" t="s">
        <v>3298</v>
      </c>
      <c r="D247" s="291"/>
      <c r="E247" s="291"/>
    </row>
    <row r="248" spans="1:5" x14ac:dyDescent="0.25">
      <c r="A248" s="324"/>
      <c r="B248" s="266" t="s">
        <v>3020</v>
      </c>
      <c r="C248" s="319" t="s">
        <v>3299</v>
      </c>
      <c r="D248" s="291"/>
      <c r="E248" s="291"/>
    </row>
    <row r="249" spans="1:5" x14ac:dyDescent="0.25">
      <c r="A249" s="324"/>
      <c r="B249" s="266" t="s">
        <v>3021</v>
      </c>
      <c r="C249" s="319" t="s">
        <v>3300</v>
      </c>
      <c r="D249" s="291"/>
      <c r="E249" s="291"/>
    </row>
    <row r="250" spans="1:5" x14ac:dyDescent="0.25">
      <c r="A250" s="324"/>
      <c r="B250" s="315" t="s">
        <v>1192</v>
      </c>
      <c r="C250" s="338"/>
      <c r="D250" s="349"/>
      <c r="E250" s="349"/>
    </row>
    <row r="251" spans="1:5" x14ac:dyDescent="0.25">
      <c r="A251" s="324"/>
      <c r="B251" s="266" t="s">
        <v>3022</v>
      </c>
      <c r="C251" s="319" t="s">
        <v>3301</v>
      </c>
      <c r="D251" s="291"/>
      <c r="E251" s="291"/>
    </row>
    <row r="252" spans="1:5" x14ac:dyDescent="0.25">
      <c r="A252" s="324"/>
      <c r="B252" s="266" t="s">
        <v>3023</v>
      </c>
      <c r="C252" s="319" t="s">
        <v>3302</v>
      </c>
      <c r="D252" s="291"/>
      <c r="E252" s="291"/>
    </row>
    <row r="253" spans="1:5" x14ac:dyDescent="0.25">
      <c r="A253" s="324"/>
      <c r="B253" s="266" t="s">
        <v>3024</v>
      </c>
      <c r="C253" s="319" t="s">
        <v>3303</v>
      </c>
      <c r="D253" s="291"/>
      <c r="E253" s="291"/>
    </row>
    <row r="254" spans="1:5" x14ac:dyDescent="0.25">
      <c r="A254" s="324"/>
      <c r="B254" s="266" t="s">
        <v>3025</v>
      </c>
      <c r="C254" s="319" t="s">
        <v>3304</v>
      </c>
      <c r="D254" s="291"/>
      <c r="E254" s="291"/>
    </row>
    <row r="255" spans="1:5" x14ac:dyDescent="0.25">
      <c r="A255" s="324"/>
      <c r="B255" s="266" t="s">
        <v>3026</v>
      </c>
      <c r="C255" s="319" t="s">
        <v>3305</v>
      </c>
      <c r="D255" s="291"/>
      <c r="E255" s="291"/>
    </row>
    <row r="256" spans="1:5" x14ac:dyDescent="0.25">
      <c r="A256" s="324"/>
      <c r="B256" s="266" t="s">
        <v>3027</v>
      </c>
      <c r="C256" s="319" t="s">
        <v>3306</v>
      </c>
      <c r="D256" s="291"/>
      <c r="E256" s="291"/>
    </row>
    <row r="257" spans="1:5" x14ac:dyDescent="0.25">
      <c r="A257" s="324"/>
      <c r="B257" s="315" t="s">
        <v>1221</v>
      </c>
      <c r="C257" s="338"/>
      <c r="D257" s="349"/>
      <c r="E257" s="349"/>
    </row>
    <row r="258" spans="1:5" x14ac:dyDescent="0.25">
      <c r="A258" s="324"/>
      <c r="B258" s="266" t="s">
        <v>3028</v>
      </c>
      <c r="C258" s="319" t="s">
        <v>3307</v>
      </c>
      <c r="D258" s="291"/>
      <c r="E258" s="291"/>
    </row>
    <row r="259" spans="1:5" x14ac:dyDescent="0.25">
      <c r="A259" s="324"/>
      <c r="B259" s="266" t="s">
        <v>3029</v>
      </c>
      <c r="C259" s="319" t="s">
        <v>3308</v>
      </c>
      <c r="D259" s="291"/>
      <c r="E259" s="291"/>
    </row>
    <row r="260" spans="1:5" x14ac:dyDescent="0.25">
      <c r="A260" s="324"/>
      <c r="B260" s="266" t="s">
        <v>3030</v>
      </c>
      <c r="C260" s="319" t="s">
        <v>3309</v>
      </c>
      <c r="D260" s="291"/>
      <c r="E260" s="291"/>
    </row>
    <row r="261" spans="1:5" x14ac:dyDescent="0.25">
      <c r="A261" s="324"/>
      <c r="B261" s="315" t="s">
        <v>1223</v>
      </c>
      <c r="C261" s="338"/>
      <c r="D261" s="349"/>
      <c r="E261" s="349"/>
    </row>
    <row r="262" spans="1:5" x14ac:dyDescent="0.25">
      <c r="A262" s="324"/>
      <c r="B262" s="266" t="s">
        <v>3031</v>
      </c>
      <c r="C262" s="319" t="s">
        <v>3310</v>
      </c>
      <c r="D262" s="291"/>
      <c r="E262" s="291"/>
    </row>
    <row r="263" spans="1:5" x14ac:dyDescent="0.25">
      <c r="A263" s="324"/>
      <c r="B263" s="266" t="s">
        <v>3032</v>
      </c>
      <c r="C263" s="319" t="s">
        <v>3311</v>
      </c>
      <c r="D263" s="291"/>
      <c r="E263" s="291"/>
    </row>
    <row r="264" spans="1:5" x14ac:dyDescent="0.25">
      <c r="A264" s="324"/>
      <c r="B264" s="266" t="s">
        <v>3033</v>
      </c>
      <c r="C264" s="319" t="s">
        <v>3312</v>
      </c>
      <c r="D264" s="291"/>
      <c r="E264" s="291"/>
    </row>
    <row r="265" spans="1:5" x14ac:dyDescent="0.25">
      <c r="A265" s="324"/>
      <c r="B265" s="266" t="s">
        <v>3034</v>
      </c>
      <c r="C265" s="319" t="s">
        <v>3313</v>
      </c>
      <c r="D265" s="291"/>
      <c r="E265" s="291"/>
    </row>
    <row r="266" spans="1:5" x14ac:dyDescent="0.25">
      <c r="A266" s="324"/>
      <c r="B266" s="266" t="s">
        <v>3035</v>
      </c>
      <c r="C266" s="319" t="s">
        <v>3314</v>
      </c>
      <c r="D266" s="291"/>
      <c r="E266" s="291"/>
    </row>
    <row r="267" spans="1:5" x14ac:dyDescent="0.25">
      <c r="A267" s="324"/>
      <c r="B267" s="266" t="s">
        <v>3036</v>
      </c>
      <c r="C267" s="319" t="s">
        <v>3315</v>
      </c>
      <c r="D267" s="291"/>
      <c r="E267" s="291"/>
    </row>
    <row r="268" spans="1:5" x14ac:dyDescent="0.25">
      <c r="A268" s="324"/>
      <c r="B268" s="266" t="s">
        <v>3037</v>
      </c>
      <c r="C268" s="319" t="s">
        <v>3316</v>
      </c>
      <c r="D268" s="291"/>
      <c r="E268" s="291"/>
    </row>
    <row r="269" spans="1:5" x14ac:dyDescent="0.25">
      <c r="A269" s="324"/>
      <c r="B269" s="315" t="s">
        <v>1222</v>
      </c>
      <c r="C269" s="337"/>
      <c r="D269" s="347"/>
      <c r="E269" s="347"/>
    </row>
    <row r="270" spans="1:5" x14ac:dyDescent="0.25">
      <c r="A270" s="324"/>
      <c r="B270" s="266" t="s">
        <v>3038</v>
      </c>
      <c r="C270" s="319" t="s">
        <v>3317</v>
      </c>
      <c r="D270" s="291"/>
      <c r="E270" s="291"/>
    </row>
    <row r="271" spans="1:5" x14ac:dyDescent="0.25">
      <c r="A271" s="324"/>
      <c r="B271" s="266" t="s">
        <v>3039</v>
      </c>
      <c r="C271" s="319" t="s">
        <v>3318</v>
      </c>
      <c r="D271" s="291"/>
      <c r="E271" s="291"/>
    </row>
    <row r="272" spans="1:5" x14ac:dyDescent="0.25">
      <c r="A272" s="324"/>
      <c r="B272" s="266" t="s">
        <v>3040</v>
      </c>
      <c r="C272" s="319" t="s">
        <v>3319</v>
      </c>
      <c r="D272" s="291"/>
      <c r="E272" s="291"/>
    </row>
    <row r="273" spans="1:5" x14ac:dyDescent="0.25">
      <c r="A273" s="324"/>
      <c r="B273" s="266" t="s">
        <v>3041</v>
      </c>
      <c r="C273" s="319" t="s">
        <v>3320</v>
      </c>
      <c r="D273" s="291"/>
      <c r="E273" s="291"/>
    </row>
    <row r="274" spans="1:5" x14ac:dyDescent="0.25">
      <c r="A274" s="324"/>
      <c r="B274" s="266" t="s">
        <v>3042</v>
      </c>
      <c r="C274" s="319" t="s">
        <v>3321</v>
      </c>
      <c r="D274" s="291"/>
      <c r="E274" s="291"/>
    </row>
    <row r="275" spans="1:5" x14ac:dyDescent="0.25">
      <c r="A275" s="324"/>
      <c r="B275" s="315" t="s">
        <v>1506</v>
      </c>
      <c r="C275" s="338"/>
      <c r="D275" s="349"/>
      <c r="E275" s="349"/>
    </row>
    <row r="276" spans="1:5" x14ac:dyDescent="0.25">
      <c r="A276" s="324"/>
      <c r="B276" s="266" t="s">
        <v>3043</v>
      </c>
      <c r="C276" s="319" t="s">
        <v>3322</v>
      </c>
      <c r="D276" s="291"/>
      <c r="E276" s="291"/>
    </row>
    <row r="277" spans="1:5" x14ac:dyDescent="0.25">
      <c r="A277" s="324"/>
      <c r="B277" s="266" t="s">
        <v>3044</v>
      </c>
      <c r="C277" s="319" t="s">
        <v>3323</v>
      </c>
      <c r="D277" s="291"/>
      <c r="E277" s="291"/>
    </row>
    <row r="278" spans="1:5" x14ac:dyDescent="0.25">
      <c r="A278" s="324"/>
      <c r="B278" s="266" t="s">
        <v>3045</v>
      </c>
      <c r="C278" s="319" t="s">
        <v>3324</v>
      </c>
      <c r="D278" s="291"/>
      <c r="E278" s="291"/>
    </row>
    <row r="279" spans="1:5" x14ac:dyDescent="0.25">
      <c r="A279" s="324"/>
      <c r="B279" s="266" t="s">
        <v>3046</v>
      </c>
      <c r="C279" s="319" t="s">
        <v>3325</v>
      </c>
      <c r="D279" s="291"/>
      <c r="E279" s="291"/>
    </row>
    <row r="280" spans="1:5" x14ac:dyDescent="0.25">
      <c r="A280" s="324"/>
      <c r="B280" s="266" t="s">
        <v>3047</v>
      </c>
      <c r="C280" s="319" t="s">
        <v>3326</v>
      </c>
      <c r="D280" s="291"/>
      <c r="E280" s="291"/>
    </row>
    <row r="281" spans="1:5" x14ac:dyDescent="0.25">
      <c r="A281" s="324"/>
      <c r="B281" s="266" t="s">
        <v>3048</v>
      </c>
      <c r="C281" s="319" t="s">
        <v>3327</v>
      </c>
      <c r="D281" s="291"/>
      <c r="E281" s="291"/>
    </row>
    <row r="282" spans="1:5" x14ac:dyDescent="0.25">
      <c r="A282" s="324"/>
      <c r="B282" s="266" t="s">
        <v>3049</v>
      </c>
      <c r="C282" s="319" t="s">
        <v>3328</v>
      </c>
      <c r="D282" s="291"/>
      <c r="E282" s="291"/>
    </row>
    <row r="283" spans="1:5" x14ac:dyDescent="0.25">
      <c r="A283" s="324"/>
      <c r="B283" s="266" t="s">
        <v>3050</v>
      </c>
      <c r="C283" s="319" t="s">
        <v>3329</v>
      </c>
      <c r="D283" s="291"/>
      <c r="E283" s="291"/>
    </row>
    <row r="284" spans="1:5" x14ac:dyDescent="0.25">
      <c r="A284" s="324"/>
      <c r="B284" s="266" t="s">
        <v>3051</v>
      </c>
      <c r="C284" s="319" t="s">
        <v>3330</v>
      </c>
      <c r="D284" s="291"/>
      <c r="E284" s="291"/>
    </row>
    <row r="285" spans="1:5" x14ac:dyDescent="0.25">
      <c r="A285" s="324"/>
      <c r="B285" s="315" t="s">
        <v>800</v>
      </c>
      <c r="C285" s="338"/>
      <c r="D285" s="349"/>
      <c r="E285" s="349"/>
    </row>
    <row r="286" spans="1:5" x14ac:dyDescent="0.25">
      <c r="A286" s="324"/>
      <c r="B286" s="266" t="s">
        <v>3052</v>
      </c>
      <c r="C286" s="319" t="s">
        <v>3514</v>
      </c>
      <c r="D286" s="291"/>
      <c r="E286" s="291"/>
    </row>
    <row r="287" spans="1:5" x14ac:dyDescent="0.25">
      <c r="A287" s="324"/>
      <c r="B287" s="266" t="s">
        <v>3053</v>
      </c>
      <c r="C287" s="319" t="s">
        <v>3493</v>
      </c>
      <c r="D287" s="291"/>
      <c r="E287" s="291"/>
    </row>
    <row r="288" spans="1:5" x14ac:dyDescent="0.25">
      <c r="A288" s="324"/>
      <c r="B288" s="266" t="s">
        <v>3054</v>
      </c>
      <c r="C288" s="319" t="s">
        <v>3494</v>
      </c>
      <c r="D288" s="291"/>
      <c r="E288" s="291"/>
    </row>
    <row r="289" spans="1:5" x14ac:dyDescent="0.25">
      <c r="A289" s="324"/>
      <c r="B289" s="266" t="s">
        <v>3055</v>
      </c>
      <c r="C289" s="319" t="s">
        <v>3495</v>
      </c>
      <c r="D289" s="291"/>
      <c r="E289" s="291"/>
    </row>
    <row r="290" spans="1:5" x14ac:dyDescent="0.25">
      <c r="A290" s="324"/>
      <c r="B290" s="315" t="s">
        <v>799</v>
      </c>
      <c r="C290" s="337"/>
      <c r="D290" s="347"/>
      <c r="E290" s="347"/>
    </row>
    <row r="291" spans="1:5" x14ac:dyDescent="0.25">
      <c r="A291" s="324"/>
      <c r="B291" s="266" t="s">
        <v>3056</v>
      </c>
      <c r="C291" s="319" t="s">
        <v>3644</v>
      </c>
      <c r="D291" s="291"/>
      <c r="E291" s="291"/>
    </row>
    <row r="292" spans="1:5" x14ac:dyDescent="0.25">
      <c r="A292" s="324"/>
      <c r="B292" s="266" t="s">
        <v>3057</v>
      </c>
      <c r="C292" s="319" t="s">
        <v>3645</v>
      </c>
      <c r="D292" s="291"/>
      <c r="E292" s="291"/>
    </row>
    <row r="293" spans="1:5" x14ac:dyDescent="0.25">
      <c r="A293" s="324"/>
      <c r="B293" s="266" t="s">
        <v>3058</v>
      </c>
      <c r="C293" s="319" t="s">
        <v>3646</v>
      </c>
      <c r="D293" s="291"/>
      <c r="E293" s="291"/>
    </row>
    <row r="294" spans="1:5" x14ac:dyDescent="0.25">
      <c r="A294" s="324"/>
      <c r="B294" s="266" t="s">
        <v>3059</v>
      </c>
      <c r="C294" s="319" t="s">
        <v>3647</v>
      </c>
      <c r="D294" s="291"/>
      <c r="E294" s="291"/>
    </row>
    <row r="295" spans="1:5" x14ac:dyDescent="0.25">
      <c r="A295" s="324"/>
      <c r="B295" s="266" t="s">
        <v>3060</v>
      </c>
      <c r="C295" s="319" t="s">
        <v>3648</v>
      </c>
      <c r="D295" s="291"/>
      <c r="E295" s="291"/>
    </row>
    <row r="296" spans="1:5" x14ac:dyDescent="0.25">
      <c r="A296" s="324"/>
      <c r="B296" s="315" t="s">
        <v>798</v>
      </c>
      <c r="C296" s="337"/>
      <c r="D296" s="347"/>
      <c r="E296" s="347"/>
    </row>
    <row r="297" spans="1:5" x14ac:dyDescent="0.25">
      <c r="A297" s="324"/>
      <c r="B297" s="266" t="s">
        <v>3061</v>
      </c>
      <c r="C297" s="319" t="s">
        <v>3649</v>
      </c>
      <c r="D297" s="291"/>
      <c r="E297" s="291"/>
    </row>
    <row r="298" spans="1:5" x14ac:dyDescent="0.25">
      <c r="A298" s="324"/>
      <c r="B298" s="266" t="s">
        <v>3062</v>
      </c>
      <c r="C298" s="319" t="s">
        <v>3650</v>
      </c>
      <c r="D298" s="291"/>
      <c r="E298" s="291"/>
    </row>
    <row r="299" spans="1:5" x14ac:dyDescent="0.25">
      <c r="A299" s="324"/>
      <c r="B299" s="266" t="s">
        <v>3063</v>
      </c>
      <c r="C299" s="319" t="s">
        <v>3651</v>
      </c>
      <c r="D299" s="291"/>
      <c r="E299" s="291"/>
    </row>
    <row r="300" spans="1:5" x14ac:dyDescent="0.25">
      <c r="A300" s="324"/>
      <c r="B300" s="266" t="s">
        <v>3064</v>
      </c>
      <c r="C300" s="319" t="s">
        <v>3652</v>
      </c>
      <c r="D300" s="291"/>
      <c r="E300" s="291"/>
    </row>
    <row r="301" spans="1:5" x14ac:dyDescent="0.25">
      <c r="A301" s="324"/>
      <c r="B301" s="266" t="s">
        <v>3065</v>
      </c>
      <c r="C301" s="319" t="s">
        <v>3653</v>
      </c>
      <c r="D301" s="291"/>
      <c r="E301" s="291"/>
    </row>
    <row r="302" spans="1:5" x14ac:dyDescent="0.25">
      <c r="A302" s="324"/>
      <c r="B302" s="315" t="s">
        <v>801</v>
      </c>
      <c r="C302" s="337"/>
      <c r="D302" s="347"/>
      <c r="E302" s="347"/>
    </row>
    <row r="303" spans="1:5" x14ac:dyDescent="0.25">
      <c r="A303" s="324"/>
      <c r="B303" s="266" t="s">
        <v>3066</v>
      </c>
      <c r="C303" s="319" t="s">
        <v>3654</v>
      </c>
      <c r="D303" s="291"/>
      <c r="E303" s="291"/>
    </row>
    <row r="304" spans="1:5" x14ac:dyDescent="0.25">
      <c r="A304" s="324"/>
      <c r="B304" s="266" t="s">
        <v>3067</v>
      </c>
      <c r="C304" s="319" t="s">
        <v>3655</v>
      </c>
      <c r="D304" s="291"/>
      <c r="E304" s="291"/>
    </row>
    <row r="305" spans="1:5" x14ac:dyDescent="0.25">
      <c r="A305" s="324"/>
      <c r="B305" s="266" t="s">
        <v>3068</v>
      </c>
      <c r="C305" s="319" t="s">
        <v>3740</v>
      </c>
      <c r="D305" s="291"/>
      <c r="E305" s="291"/>
    </row>
    <row r="306" spans="1:5" x14ac:dyDescent="0.25">
      <c r="A306" s="324"/>
      <c r="B306" s="266" t="s">
        <v>3069</v>
      </c>
      <c r="C306" s="319" t="s">
        <v>3656</v>
      </c>
      <c r="D306" s="291"/>
      <c r="E306" s="291"/>
    </row>
    <row r="307" spans="1:5" x14ac:dyDescent="0.25">
      <c r="A307" s="324"/>
      <c r="B307" s="315" t="s">
        <v>810</v>
      </c>
      <c r="C307" s="337"/>
      <c r="D307" s="347"/>
      <c r="E307" s="347"/>
    </row>
    <row r="308" spans="1:5" x14ac:dyDescent="0.25">
      <c r="A308" s="324"/>
      <c r="B308" s="266" t="s">
        <v>3070</v>
      </c>
      <c r="C308" s="319" t="s">
        <v>3657</v>
      </c>
      <c r="D308" s="291"/>
      <c r="E308" s="291"/>
    </row>
    <row r="309" spans="1:5" x14ac:dyDescent="0.25">
      <c r="A309" s="324"/>
      <c r="B309" s="266" t="s">
        <v>3071</v>
      </c>
      <c r="C309" s="319" t="s">
        <v>3658</v>
      </c>
      <c r="D309" s="291"/>
      <c r="E309" s="291"/>
    </row>
    <row r="310" spans="1:5" x14ac:dyDescent="0.25">
      <c r="A310" s="324"/>
      <c r="B310" s="266" t="s">
        <v>3072</v>
      </c>
      <c r="C310" s="319" t="s">
        <v>3659</v>
      </c>
      <c r="D310" s="291"/>
      <c r="E310" s="291"/>
    </row>
    <row r="311" spans="1:5" x14ac:dyDescent="0.25">
      <c r="A311" s="324"/>
      <c r="B311" s="266" t="s">
        <v>3073</v>
      </c>
      <c r="C311" s="319" t="s">
        <v>3660</v>
      </c>
      <c r="D311" s="291"/>
      <c r="E311" s="291"/>
    </row>
    <row r="312" spans="1:5" x14ac:dyDescent="0.25">
      <c r="A312" s="324"/>
      <c r="B312" s="266" t="s">
        <v>3074</v>
      </c>
      <c r="C312" s="319" t="s">
        <v>3661</v>
      </c>
      <c r="D312" s="291"/>
      <c r="E312" s="291"/>
    </row>
    <row r="313" spans="1:5" x14ac:dyDescent="0.25">
      <c r="A313" s="324"/>
      <c r="B313" s="266" t="s">
        <v>3075</v>
      </c>
      <c r="C313" s="319" t="s">
        <v>3662</v>
      </c>
      <c r="D313" s="291"/>
      <c r="E313" s="291"/>
    </row>
    <row r="314" spans="1:5" x14ac:dyDescent="0.25">
      <c r="A314" s="324"/>
      <c r="B314" s="266" t="s">
        <v>3076</v>
      </c>
      <c r="C314" s="319" t="s">
        <v>3663</v>
      </c>
      <c r="D314" s="291"/>
      <c r="E314" s="291"/>
    </row>
    <row r="315" spans="1:5" x14ac:dyDescent="0.25">
      <c r="A315" s="324"/>
      <c r="B315" s="266" t="s">
        <v>3077</v>
      </c>
      <c r="C315" s="319" t="s">
        <v>3664</v>
      </c>
      <c r="D315" s="291"/>
      <c r="E315" s="291"/>
    </row>
    <row r="316" spans="1:5" x14ac:dyDescent="0.25">
      <c r="A316" s="324"/>
      <c r="B316" s="315" t="s">
        <v>835</v>
      </c>
      <c r="C316" s="337"/>
      <c r="D316" s="347"/>
      <c r="E316" s="347"/>
    </row>
    <row r="317" spans="1:5" x14ac:dyDescent="0.25">
      <c r="A317" s="324"/>
      <c r="B317" s="266" t="s">
        <v>3078</v>
      </c>
      <c r="C317" s="319" t="s">
        <v>3665</v>
      </c>
      <c r="D317" s="291"/>
      <c r="E317" s="291"/>
    </row>
    <row r="318" spans="1:5" x14ac:dyDescent="0.25">
      <c r="A318" s="324"/>
      <c r="B318" s="315" t="s">
        <v>839</v>
      </c>
      <c r="C318" s="337"/>
      <c r="D318" s="347"/>
      <c r="E318" s="347"/>
    </row>
    <row r="319" spans="1:5" x14ac:dyDescent="0.25">
      <c r="A319" s="324"/>
      <c r="B319" s="266" t="s">
        <v>3079</v>
      </c>
      <c r="C319" s="319" t="s">
        <v>3666</v>
      </c>
      <c r="D319" s="291"/>
      <c r="E319" s="291"/>
    </row>
    <row r="320" spans="1:5" x14ac:dyDescent="0.25">
      <c r="A320" s="324"/>
      <c r="B320" s="315" t="s">
        <v>1097</v>
      </c>
      <c r="C320" s="337"/>
      <c r="D320" s="347"/>
      <c r="E320" s="347"/>
    </row>
    <row r="321" spans="1:5" x14ac:dyDescent="0.25">
      <c r="A321" s="324"/>
      <c r="B321" s="266" t="s">
        <v>3080</v>
      </c>
      <c r="C321" s="319" t="s">
        <v>3331</v>
      </c>
      <c r="D321" s="291"/>
      <c r="E321" s="291"/>
    </row>
    <row r="322" spans="1:5" x14ac:dyDescent="0.25">
      <c r="A322" s="324"/>
      <c r="B322" s="266" t="s">
        <v>3081</v>
      </c>
      <c r="C322" s="319" t="s">
        <v>3332</v>
      </c>
      <c r="D322" s="291"/>
      <c r="E322" s="291"/>
    </row>
    <row r="323" spans="1:5" x14ac:dyDescent="0.25">
      <c r="A323" s="324"/>
      <c r="B323" s="266" t="s">
        <v>3082</v>
      </c>
      <c r="C323" s="319" t="s">
        <v>3333</v>
      </c>
      <c r="D323" s="291"/>
      <c r="E323" s="291"/>
    </row>
    <row r="324" spans="1:5" x14ac:dyDescent="0.25">
      <c r="A324" s="324"/>
      <c r="B324" s="266" t="s">
        <v>3083</v>
      </c>
      <c r="C324" s="319" t="s">
        <v>3334</v>
      </c>
      <c r="D324" s="291"/>
      <c r="E324" s="291"/>
    </row>
    <row r="325" spans="1:5" x14ac:dyDescent="0.25">
      <c r="A325" s="324"/>
      <c r="B325" s="266" t="s">
        <v>3084</v>
      </c>
      <c r="C325" s="319" t="s">
        <v>3335</v>
      </c>
      <c r="D325" s="291"/>
      <c r="E325" s="291"/>
    </row>
    <row r="326" spans="1:5" x14ac:dyDescent="0.25">
      <c r="A326" s="324"/>
      <c r="B326" s="266" t="s">
        <v>3085</v>
      </c>
      <c r="C326" s="319" t="s">
        <v>3336</v>
      </c>
      <c r="D326" s="291"/>
      <c r="E326" s="291"/>
    </row>
    <row r="327" spans="1:5" x14ac:dyDescent="0.25">
      <c r="A327" s="324"/>
      <c r="B327" s="315" t="s">
        <v>1490</v>
      </c>
      <c r="C327" s="337"/>
      <c r="D327" s="347"/>
      <c r="E327" s="347"/>
    </row>
    <row r="328" spans="1:5" x14ac:dyDescent="0.25">
      <c r="A328" s="324"/>
      <c r="B328" s="266" t="s">
        <v>3086</v>
      </c>
      <c r="C328" s="319" t="s">
        <v>3337</v>
      </c>
      <c r="D328" s="291"/>
      <c r="E328" s="291"/>
    </row>
    <row r="329" spans="1:5" x14ac:dyDescent="0.25">
      <c r="A329" s="324"/>
      <c r="B329" s="266" t="s">
        <v>3087</v>
      </c>
      <c r="C329" s="319" t="s">
        <v>3338</v>
      </c>
      <c r="D329" s="291"/>
      <c r="E329" s="291"/>
    </row>
    <row r="330" spans="1:5" x14ac:dyDescent="0.25">
      <c r="A330" s="257"/>
      <c r="B330" s="266" t="s">
        <v>3088</v>
      </c>
      <c r="C330" s="319" t="s">
        <v>3339</v>
      </c>
      <c r="D330" s="291"/>
      <c r="E330" s="291"/>
    </row>
    <row r="331" spans="1:5" x14ac:dyDescent="0.25">
      <c r="A331" s="324"/>
      <c r="B331" s="315" t="s">
        <v>1789</v>
      </c>
      <c r="C331" s="337"/>
      <c r="D331" s="347"/>
      <c r="E331" s="347"/>
    </row>
    <row r="332" spans="1:5" x14ac:dyDescent="0.25">
      <c r="A332" s="324"/>
      <c r="B332" s="266" t="s">
        <v>3089</v>
      </c>
      <c r="C332" s="319" t="s">
        <v>3340</v>
      </c>
      <c r="D332" s="291"/>
      <c r="E332" s="291"/>
    </row>
    <row r="333" spans="1:5" x14ac:dyDescent="0.25">
      <c r="A333" s="324"/>
      <c r="B333" s="266" t="s">
        <v>3090</v>
      </c>
      <c r="C333" s="319" t="s">
        <v>3341</v>
      </c>
      <c r="D333" s="291"/>
      <c r="E333" s="291"/>
    </row>
    <row r="334" spans="1:5" x14ac:dyDescent="0.25">
      <c r="A334" s="324"/>
      <c r="B334" s="266" t="s">
        <v>3091</v>
      </c>
      <c r="C334" s="319" t="s">
        <v>3342</v>
      </c>
      <c r="D334" s="291"/>
      <c r="E334" s="291"/>
    </row>
    <row r="335" spans="1:5" x14ac:dyDescent="0.25">
      <c r="A335" s="324"/>
      <c r="B335" s="266" t="s">
        <v>3092</v>
      </c>
      <c r="C335" s="319" t="s">
        <v>3343</v>
      </c>
      <c r="D335" s="291"/>
      <c r="E335" s="291"/>
    </row>
    <row r="336" spans="1:5" x14ac:dyDescent="0.25">
      <c r="A336" s="324"/>
      <c r="B336" s="266" t="s">
        <v>3093</v>
      </c>
      <c r="C336" s="319" t="s">
        <v>3344</v>
      </c>
      <c r="D336" s="291"/>
      <c r="E336" s="291"/>
    </row>
    <row r="337" spans="1:5" x14ac:dyDescent="0.25">
      <c r="A337" s="324"/>
      <c r="B337" s="266" t="s">
        <v>3094</v>
      </c>
      <c r="C337" s="319" t="s">
        <v>3345</v>
      </c>
      <c r="D337" s="291"/>
      <c r="E337" s="291"/>
    </row>
    <row r="338" spans="1:5" x14ac:dyDescent="0.25">
      <c r="A338" s="324"/>
      <c r="B338" s="266" t="s">
        <v>3095</v>
      </c>
      <c r="C338" s="319" t="s">
        <v>3346</v>
      </c>
      <c r="D338" s="291"/>
      <c r="E338" s="291"/>
    </row>
    <row r="339" spans="1:5" x14ac:dyDescent="0.25">
      <c r="A339" s="324"/>
      <c r="B339" s="266" t="s">
        <v>3096</v>
      </c>
      <c r="C339" s="319" t="s">
        <v>3347</v>
      </c>
      <c r="D339" s="291"/>
      <c r="E339" s="291"/>
    </row>
    <row r="340" spans="1:5" x14ac:dyDescent="0.25">
      <c r="A340" s="324"/>
      <c r="B340" s="266" t="s">
        <v>3097</v>
      </c>
      <c r="C340" s="319" t="s">
        <v>3348</v>
      </c>
      <c r="D340" s="291"/>
      <c r="E340" s="291"/>
    </row>
    <row r="341" spans="1:5" x14ac:dyDescent="0.25">
      <c r="A341" s="324"/>
      <c r="B341" s="266" t="s">
        <v>3098</v>
      </c>
      <c r="C341" s="319" t="s">
        <v>3349</v>
      </c>
      <c r="D341" s="291"/>
      <c r="E341" s="291"/>
    </row>
    <row r="342" spans="1:5" x14ac:dyDescent="0.25">
      <c r="A342" s="324"/>
      <c r="B342" s="266" t="s">
        <v>3099</v>
      </c>
      <c r="C342" s="319" t="s">
        <v>3350</v>
      </c>
      <c r="D342" s="291"/>
      <c r="E342" s="291"/>
    </row>
    <row r="343" spans="1:5" x14ac:dyDescent="0.25">
      <c r="A343" s="324"/>
      <c r="B343" s="266" t="s">
        <v>3100</v>
      </c>
      <c r="C343" s="319" t="s">
        <v>3351</v>
      </c>
      <c r="D343" s="291"/>
      <c r="E343" s="291"/>
    </row>
    <row r="344" spans="1:5" x14ac:dyDescent="0.25">
      <c r="A344" s="324"/>
      <c r="B344" s="266" t="s">
        <v>3101</v>
      </c>
      <c r="C344" s="319" t="s">
        <v>3352</v>
      </c>
      <c r="D344" s="291"/>
      <c r="E344" s="291"/>
    </row>
    <row r="345" spans="1:5" x14ac:dyDescent="0.25">
      <c r="A345" s="324"/>
      <c r="B345" s="328" t="s">
        <v>3102</v>
      </c>
      <c r="C345" s="329" t="s">
        <v>3353</v>
      </c>
      <c r="D345" s="353"/>
      <c r="E345" s="353"/>
    </row>
    <row r="346" spans="1:5" x14ac:dyDescent="0.25">
      <c r="A346" s="324"/>
      <c r="B346" s="328" t="s">
        <v>3103</v>
      </c>
      <c r="C346" s="329" t="s">
        <v>3354</v>
      </c>
      <c r="D346" s="353"/>
      <c r="E346" s="353"/>
    </row>
    <row r="347" spans="1:5" x14ac:dyDescent="0.25">
      <c r="A347" s="324"/>
      <c r="B347" s="266" t="s">
        <v>3230</v>
      </c>
      <c r="C347" s="319" t="s">
        <v>3355</v>
      </c>
      <c r="D347" s="291"/>
      <c r="E347" s="291"/>
    </row>
    <row r="348" spans="1:5" x14ac:dyDescent="0.25">
      <c r="A348" s="340" t="s">
        <v>62</v>
      </c>
      <c r="B348" s="341" t="s">
        <v>3749</v>
      </c>
      <c r="C348" s="316"/>
      <c r="D348" s="345"/>
      <c r="E348" s="345"/>
    </row>
    <row r="349" spans="1:5" x14ac:dyDescent="0.25">
      <c r="A349" s="318"/>
      <c r="B349" s="266" t="s">
        <v>281</v>
      </c>
      <c r="C349" s="313" t="s">
        <v>3667</v>
      </c>
      <c r="D349" s="348"/>
      <c r="E349" s="348"/>
    </row>
    <row r="350" spans="1:5" x14ac:dyDescent="0.25">
      <c r="A350" s="318"/>
      <c r="B350" s="266" t="s">
        <v>284</v>
      </c>
      <c r="C350" s="313" t="s">
        <v>3668</v>
      </c>
      <c r="D350" s="348"/>
      <c r="E350" s="348"/>
    </row>
    <row r="351" spans="1:5" x14ac:dyDescent="0.25">
      <c r="A351" s="318"/>
      <c r="B351" s="266" t="s">
        <v>291</v>
      </c>
      <c r="C351" s="313" t="s">
        <v>3669</v>
      </c>
      <c r="D351" s="348"/>
      <c r="E351" s="348"/>
    </row>
    <row r="352" spans="1:5" x14ac:dyDescent="0.25">
      <c r="A352" s="318"/>
      <c r="B352" s="266" t="s">
        <v>292</v>
      </c>
      <c r="C352" s="313" t="s">
        <v>3670</v>
      </c>
      <c r="D352" s="348"/>
      <c r="E352" s="348"/>
    </row>
    <row r="353" spans="1:5" x14ac:dyDescent="0.25">
      <c r="A353" s="318"/>
      <c r="B353" s="266" t="s">
        <v>294</v>
      </c>
      <c r="C353" s="313" t="s">
        <v>3671</v>
      </c>
      <c r="D353" s="348"/>
      <c r="E353" s="348"/>
    </row>
    <row r="354" spans="1:5" x14ac:dyDescent="0.25">
      <c r="A354" s="324"/>
      <c r="B354" s="330" t="s">
        <v>896</v>
      </c>
      <c r="C354" s="331"/>
      <c r="D354" s="354"/>
      <c r="E354" s="354"/>
    </row>
    <row r="355" spans="1:5" x14ac:dyDescent="0.25">
      <c r="A355" s="324"/>
      <c r="B355" s="266" t="s">
        <v>3104</v>
      </c>
      <c r="C355" s="319" t="s">
        <v>3356</v>
      </c>
      <c r="D355" s="291"/>
      <c r="E355" s="291"/>
    </row>
    <row r="356" spans="1:5" x14ac:dyDescent="0.25">
      <c r="A356" s="324"/>
      <c r="B356" s="266" t="s">
        <v>3105</v>
      </c>
      <c r="C356" s="319" t="s">
        <v>3357</v>
      </c>
      <c r="D356" s="291"/>
      <c r="E356" s="291"/>
    </row>
    <row r="357" spans="1:5" x14ac:dyDescent="0.25">
      <c r="A357" s="324"/>
      <c r="B357" s="266" t="s">
        <v>3106</v>
      </c>
      <c r="C357" s="319" t="s">
        <v>3358</v>
      </c>
      <c r="D357" s="291"/>
      <c r="E357" s="291"/>
    </row>
    <row r="358" spans="1:5" x14ac:dyDescent="0.25">
      <c r="A358" s="324"/>
      <c r="B358" s="266" t="s">
        <v>3107</v>
      </c>
      <c r="C358" s="319" t="s">
        <v>3359</v>
      </c>
      <c r="D358" s="291"/>
      <c r="E358" s="291"/>
    </row>
    <row r="359" spans="1:5" x14ac:dyDescent="0.25">
      <c r="A359" s="324"/>
      <c r="B359" s="266" t="s">
        <v>3108</v>
      </c>
      <c r="C359" s="319" t="s">
        <v>3360</v>
      </c>
      <c r="D359" s="291"/>
      <c r="E359" s="291"/>
    </row>
    <row r="360" spans="1:5" x14ac:dyDescent="0.25">
      <c r="A360" s="324"/>
      <c r="B360" s="266" t="s">
        <v>3109</v>
      </c>
      <c r="C360" s="319" t="s">
        <v>3361</v>
      </c>
      <c r="D360" s="291"/>
      <c r="E360" s="291"/>
    </row>
    <row r="361" spans="1:5" x14ac:dyDescent="0.25">
      <c r="A361" s="324"/>
      <c r="B361" s="266" t="s">
        <v>3110</v>
      </c>
      <c r="C361" s="319" t="s">
        <v>3362</v>
      </c>
      <c r="D361" s="291"/>
      <c r="E361" s="291"/>
    </row>
    <row r="362" spans="1:5" x14ac:dyDescent="0.25">
      <c r="A362" s="324"/>
      <c r="B362" s="330" t="s">
        <v>905</v>
      </c>
      <c r="C362" s="331"/>
      <c r="D362" s="354"/>
      <c r="E362" s="354"/>
    </row>
    <row r="363" spans="1:5" x14ac:dyDescent="0.25">
      <c r="A363" s="324"/>
      <c r="B363" s="266" t="s">
        <v>3111</v>
      </c>
      <c r="C363" s="319" t="s">
        <v>3363</v>
      </c>
      <c r="D363" s="291"/>
      <c r="E363" s="291"/>
    </row>
    <row r="364" spans="1:5" x14ac:dyDescent="0.25">
      <c r="A364" s="324"/>
      <c r="B364" s="266" t="s">
        <v>3112</v>
      </c>
      <c r="C364" s="319" t="s">
        <v>3364</v>
      </c>
      <c r="D364" s="291"/>
      <c r="E364" s="291"/>
    </row>
    <row r="365" spans="1:5" x14ac:dyDescent="0.25">
      <c r="A365" s="324"/>
      <c r="B365" s="266" t="s">
        <v>3113</v>
      </c>
      <c r="C365" s="319" t="s">
        <v>3365</v>
      </c>
      <c r="D365" s="291"/>
      <c r="E365" s="291"/>
    </row>
    <row r="366" spans="1:5" x14ac:dyDescent="0.25">
      <c r="A366" s="324"/>
      <c r="B366" s="266" t="s">
        <v>3114</v>
      </c>
      <c r="C366" s="319" t="s">
        <v>3366</v>
      </c>
      <c r="D366" s="291"/>
      <c r="E366" s="291"/>
    </row>
    <row r="367" spans="1:5" x14ac:dyDescent="0.25">
      <c r="A367" s="324"/>
      <c r="B367" s="266" t="s">
        <v>3115</v>
      </c>
      <c r="C367" s="319" t="s">
        <v>3367</v>
      </c>
      <c r="D367" s="291"/>
      <c r="E367" s="291"/>
    </row>
    <row r="368" spans="1:5" x14ac:dyDescent="0.25">
      <c r="A368" s="324"/>
      <c r="B368" s="330" t="s">
        <v>911</v>
      </c>
      <c r="C368" s="331"/>
      <c r="D368" s="354"/>
      <c r="E368" s="354"/>
    </row>
    <row r="369" spans="1:5" x14ac:dyDescent="0.25">
      <c r="A369" s="324"/>
      <c r="B369" s="266" t="s">
        <v>3116</v>
      </c>
      <c r="C369" s="319" t="s">
        <v>3368</v>
      </c>
      <c r="D369" s="291"/>
      <c r="E369" s="291"/>
    </row>
    <row r="370" spans="1:5" x14ac:dyDescent="0.25">
      <c r="A370" s="324"/>
      <c r="B370" s="266" t="s">
        <v>3117</v>
      </c>
      <c r="C370" s="319" t="s">
        <v>3369</v>
      </c>
      <c r="D370" s="291"/>
      <c r="E370" s="291"/>
    </row>
    <row r="371" spans="1:5" x14ac:dyDescent="0.25">
      <c r="A371" s="324"/>
      <c r="B371" s="266" t="s">
        <v>3118</v>
      </c>
      <c r="C371" s="319" t="s">
        <v>3370</v>
      </c>
      <c r="D371" s="291"/>
      <c r="E371" s="291"/>
    </row>
    <row r="372" spans="1:5" x14ac:dyDescent="0.25">
      <c r="A372" s="324"/>
      <c r="B372" s="266" t="s">
        <v>3119</v>
      </c>
      <c r="C372" s="319" t="s">
        <v>3371</v>
      </c>
      <c r="D372" s="291"/>
      <c r="E372" s="291"/>
    </row>
    <row r="373" spans="1:5" x14ac:dyDescent="0.25">
      <c r="A373" s="324"/>
      <c r="B373" s="266" t="s">
        <v>3120</v>
      </c>
      <c r="C373" s="319" t="s">
        <v>3372</v>
      </c>
      <c r="D373" s="291"/>
      <c r="E373" s="291"/>
    </row>
    <row r="374" spans="1:5" x14ac:dyDescent="0.25">
      <c r="A374" s="340" t="s">
        <v>63</v>
      </c>
      <c r="B374" s="341" t="s">
        <v>3750</v>
      </c>
      <c r="C374" s="316"/>
      <c r="D374" s="345"/>
      <c r="E374" s="345"/>
    </row>
    <row r="375" spans="1:5" x14ac:dyDescent="0.25">
      <c r="A375" s="318"/>
      <c r="B375" s="266" t="s">
        <v>183</v>
      </c>
      <c r="C375" s="313" t="s">
        <v>3672</v>
      </c>
      <c r="D375" s="348"/>
      <c r="E375" s="348"/>
    </row>
    <row r="376" spans="1:5" x14ac:dyDescent="0.25">
      <c r="A376" s="318"/>
      <c r="B376" s="266" t="s">
        <v>185</v>
      </c>
      <c r="C376" s="313" t="s">
        <v>3673</v>
      </c>
      <c r="D376" s="348"/>
      <c r="E376" s="348"/>
    </row>
    <row r="377" spans="1:5" x14ac:dyDescent="0.25">
      <c r="A377" s="318"/>
      <c r="B377" s="266" t="s">
        <v>188</v>
      </c>
      <c r="C377" s="313" t="s">
        <v>3674</v>
      </c>
      <c r="D377" s="348"/>
      <c r="E377" s="348"/>
    </row>
    <row r="378" spans="1:5" x14ac:dyDescent="0.25">
      <c r="A378" s="318"/>
      <c r="B378" s="266" t="s">
        <v>196</v>
      </c>
      <c r="C378" s="313" t="s">
        <v>3675</v>
      </c>
      <c r="D378" s="348"/>
      <c r="E378" s="348"/>
    </row>
    <row r="379" spans="1:5" x14ac:dyDescent="0.25">
      <c r="A379" s="324"/>
      <c r="B379" s="330" t="s">
        <v>964</v>
      </c>
      <c r="C379" s="331"/>
      <c r="D379" s="354"/>
      <c r="E379" s="354"/>
    </row>
    <row r="380" spans="1:5" x14ac:dyDescent="0.25">
      <c r="A380" s="324"/>
      <c r="B380" s="266" t="s">
        <v>3121</v>
      </c>
      <c r="C380" s="319" t="s">
        <v>3373</v>
      </c>
      <c r="D380" s="291"/>
      <c r="E380" s="291"/>
    </row>
    <row r="381" spans="1:5" x14ac:dyDescent="0.25">
      <c r="A381" s="324"/>
      <c r="B381" s="266" t="s">
        <v>3122</v>
      </c>
      <c r="C381" s="319" t="s">
        <v>3374</v>
      </c>
      <c r="D381" s="291"/>
      <c r="E381" s="291"/>
    </row>
    <row r="382" spans="1:5" x14ac:dyDescent="0.25">
      <c r="A382" s="324"/>
      <c r="B382" s="266" t="s">
        <v>3123</v>
      </c>
      <c r="C382" s="319" t="s">
        <v>3375</v>
      </c>
      <c r="D382" s="291"/>
      <c r="E382" s="291"/>
    </row>
    <row r="383" spans="1:5" x14ac:dyDescent="0.25">
      <c r="A383" s="324"/>
      <c r="B383" s="266" t="s">
        <v>3124</v>
      </c>
      <c r="C383" s="319" t="s">
        <v>3376</v>
      </c>
      <c r="D383" s="291"/>
      <c r="E383" s="291"/>
    </row>
    <row r="384" spans="1:5" x14ac:dyDescent="0.25">
      <c r="A384" s="324"/>
      <c r="B384" s="266" t="s">
        <v>3125</v>
      </c>
      <c r="C384" s="319" t="s">
        <v>3377</v>
      </c>
      <c r="D384" s="291"/>
      <c r="E384" s="291"/>
    </row>
    <row r="385" spans="1:5" x14ac:dyDescent="0.25">
      <c r="A385" s="324"/>
      <c r="B385" s="266" t="s">
        <v>3126</v>
      </c>
      <c r="C385" s="319" t="s">
        <v>3378</v>
      </c>
      <c r="D385" s="291"/>
      <c r="E385" s="291"/>
    </row>
    <row r="386" spans="1:5" x14ac:dyDescent="0.25">
      <c r="A386" s="324"/>
      <c r="B386" s="266" t="s">
        <v>3127</v>
      </c>
      <c r="C386" s="319" t="s">
        <v>3379</v>
      </c>
      <c r="D386" s="291"/>
      <c r="E386" s="291"/>
    </row>
    <row r="387" spans="1:5" x14ac:dyDescent="0.25">
      <c r="A387" s="324"/>
      <c r="B387" s="266" t="s">
        <v>3128</v>
      </c>
      <c r="C387" s="319" t="s">
        <v>3380</v>
      </c>
      <c r="D387" s="291"/>
      <c r="E387" s="291"/>
    </row>
    <row r="388" spans="1:5" x14ac:dyDescent="0.25">
      <c r="A388" s="324"/>
      <c r="B388" s="266" t="s">
        <v>3129</v>
      </c>
      <c r="C388" s="319" t="s">
        <v>3381</v>
      </c>
      <c r="D388" s="291"/>
      <c r="E388" s="291"/>
    </row>
    <row r="389" spans="1:5" x14ac:dyDescent="0.25">
      <c r="A389" s="324"/>
      <c r="B389" s="330" t="s">
        <v>984</v>
      </c>
      <c r="C389" s="331"/>
      <c r="D389" s="354"/>
      <c r="E389" s="354"/>
    </row>
    <row r="390" spans="1:5" x14ac:dyDescent="0.25">
      <c r="A390" s="324"/>
      <c r="B390" s="266" t="s">
        <v>3130</v>
      </c>
      <c r="C390" s="319" t="s">
        <v>3382</v>
      </c>
      <c r="D390" s="291"/>
      <c r="E390" s="291"/>
    </row>
    <row r="391" spans="1:5" x14ac:dyDescent="0.25">
      <c r="A391" s="324"/>
      <c r="B391" s="266" t="s">
        <v>3131</v>
      </c>
      <c r="C391" s="319" t="s">
        <v>3383</v>
      </c>
      <c r="D391" s="291"/>
      <c r="E391" s="291"/>
    </row>
    <row r="392" spans="1:5" x14ac:dyDescent="0.25">
      <c r="A392" s="324"/>
      <c r="B392" s="266" t="s">
        <v>3132</v>
      </c>
      <c r="C392" s="319" t="s">
        <v>3384</v>
      </c>
      <c r="D392" s="291"/>
      <c r="E392" s="291"/>
    </row>
    <row r="393" spans="1:5" x14ac:dyDescent="0.25">
      <c r="A393" s="324"/>
      <c r="B393" s="266" t="s">
        <v>3133</v>
      </c>
      <c r="C393" s="319" t="s">
        <v>3385</v>
      </c>
      <c r="D393" s="291"/>
      <c r="E393" s="291"/>
    </row>
    <row r="394" spans="1:5" x14ac:dyDescent="0.25">
      <c r="A394" s="324"/>
      <c r="B394" s="266" t="s">
        <v>3134</v>
      </c>
      <c r="C394" s="319" t="s">
        <v>3386</v>
      </c>
      <c r="D394" s="291"/>
      <c r="E394" s="291"/>
    </row>
    <row r="395" spans="1:5" x14ac:dyDescent="0.25">
      <c r="A395" s="324"/>
      <c r="B395" s="266" t="s">
        <v>3135</v>
      </c>
      <c r="C395" s="319" t="s">
        <v>3387</v>
      </c>
      <c r="D395" s="291"/>
      <c r="E395" s="291"/>
    </row>
    <row r="396" spans="1:5" x14ac:dyDescent="0.25">
      <c r="A396" s="324"/>
      <c r="B396" s="266" t="s">
        <v>3136</v>
      </c>
      <c r="C396" s="319" t="s">
        <v>3388</v>
      </c>
      <c r="D396" s="291"/>
      <c r="E396" s="291"/>
    </row>
    <row r="397" spans="1:5" x14ac:dyDescent="0.25">
      <c r="A397" s="324"/>
      <c r="B397" s="266" t="s">
        <v>3137</v>
      </c>
      <c r="C397" s="319" t="s">
        <v>3389</v>
      </c>
      <c r="D397" s="291"/>
      <c r="E397" s="291"/>
    </row>
    <row r="398" spans="1:5" x14ac:dyDescent="0.25">
      <c r="A398" s="324"/>
      <c r="B398" s="266" t="s">
        <v>3138</v>
      </c>
      <c r="C398" s="319" t="s">
        <v>3390</v>
      </c>
      <c r="D398" s="291"/>
      <c r="E398" s="291"/>
    </row>
    <row r="399" spans="1:5" x14ac:dyDescent="0.25">
      <c r="A399" s="340" t="s">
        <v>1995</v>
      </c>
      <c r="B399" s="341" t="s">
        <v>3751</v>
      </c>
      <c r="C399" s="316"/>
      <c r="D399" s="345"/>
      <c r="E399" s="345"/>
    </row>
    <row r="400" spans="1:5" x14ac:dyDescent="0.25">
      <c r="A400" s="324"/>
      <c r="B400" s="266" t="s">
        <v>3139</v>
      </c>
      <c r="C400" s="319" t="s">
        <v>3391</v>
      </c>
      <c r="D400" s="291"/>
      <c r="E400" s="291"/>
    </row>
    <row r="401" spans="1:5" x14ac:dyDescent="0.25">
      <c r="A401" s="324"/>
      <c r="B401" s="266" t="s">
        <v>3140</v>
      </c>
      <c r="C401" s="319" t="s">
        <v>3392</v>
      </c>
      <c r="D401" s="291"/>
      <c r="E401" s="291"/>
    </row>
    <row r="402" spans="1:5" x14ac:dyDescent="0.25">
      <c r="A402" s="324"/>
      <c r="B402" s="266" t="s">
        <v>3141</v>
      </c>
      <c r="C402" s="319" t="s">
        <v>3393</v>
      </c>
      <c r="D402" s="291"/>
      <c r="E402" s="291"/>
    </row>
    <row r="403" spans="1:5" x14ac:dyDescent="0.25">
      <c r="A403" s="324"/>
      <c r="B403" s="266" t="s">
        <v>3142</v>
      </c>
      <c r="C403" s="319" t="s">
        <v>3394</v>
      </c>
      <c r="D403" s="291"/>
      <c r="E403" s="291"/>
    </row>
    <row r="404" spans="1:5" x14ac:dyDescent="0.25">
      <c r="A404" s="324"/>
      <c r="B404" s="266" t="s">
        <v>3143</v>
      </c>
      <c r="C404" s="319" t="s">
        <v>3395</v>
      </c>
      <c r="D404" s="291"/>
      <c r="E404" s="291"/>
    </row>
    <row r="405" spans="1:5" x14ac:dyDescent="0.25">
      <c r="A405" s="324"/>
      <c r="B405" s="266" t="s">
        <v>3144</v>
      </c>
      <c r="C405" s="319" t="s">
        <v>3396</v>
      </c>
      <c r="D405" s="291"/>
      <c r="E405" s="291"/>
    </row>
    <row r="406" spans="1:5" x14ac:dyDescent="0.25">
      <c r="A406" s="324"/>
      <c r="B406" s="266" t="s">
        <v>3145</v>
      </c>
      <c r="C406" s="319" t="s">
        <v>3397</v>
      </c>
      <c r="D406" s="291"/>
      <c r="E406" s="291"/>
    </row>
    <row r="407" spans="1:5" x14ac:dyDescent="0.25">
      <c r="A407" s="324"/>
      <c r="B407" s="266" t="s">
        <v>3146</v>
      </c>
      <c r="C407" s="319" t="s">
        <v>3398</v>
      </c>
      <c r="D407" s="291"/>
      <c r="E407" s="291"/>
    </row>
    <row r="408" spans="1:5" x14ac:dyDescent="0.25">
      <c r="A408" s="324"/>
      <c r="B408" s="266" t="s">
        <v>3147</v>
      </c>
      <c r="C408" s="319" t="s">
        <v>3399</v>
      </c>
      <c r="D408" s="291"/>
      <c r="E408" s="291"/>
    </row>
    <row r="409" spans="1:5" x14ac:dyDescent="0.25">
      <c r="A409" s="324"/>
      <c r="B409" s="266" t="s">
        <v>3148</v>
      </c>
      <c r="C409" s="319" t="s">
        <v>3400</v>
      </c>
      <c r="D409" s="291"/>
      <c r="E409" s="291"/>
    </row>
    <row r="410" spans="1:5" x14ac:dyDescent="0.25">
      <c r="A410" s="324"/>
      <c r="B410" s="266" t="s">
        <v>3149</v>
      </c>
      <c r="C410" s="319" t="s">
        <v>3401</v>
      </c>
      <c r="D410" s="291"/>
      <c r="E410" s="291"/>
    </row>
    <row r="411" spans="1:5" x14ac:dyDescent="0.25">
      <c r="A411" s="340" t="s">
        <v>58</v>
      </c>
      <c r="B411" s="341" t="s">
        <v>3752</v>
      </c>
      <c r="C411" s="316"/>
      <c r="D411" s="345"/>
      <c r="E411" s="345"/>
    </row>
    <row r="412" spans="1:5" x14ac:dyDescent="0.25">
      <c r="A412" s="324"/>
      <c r="B412" s="266" t="s">
        <v>296</v>
      </c>
      <c r="C412" s="313" t="s">
        <v>3676</v>
      </c>
      <c r="D412" s="348"/>
      <c r="E412" s="348"/>
    </row>
    <row r="413" spans="1:5" x14ac:dyDescent="0.25">
      <c r="A413" s="324"/>
      <c r="B413" s="266" t="s">
        <v>314</v>
      </c>
      <c r="C413" s="314" t="s">
        <v>3677</v>
      </c>
      <c r="D413" s="350"/>
      <c r="E413" s="350"/>
    </row>
    <row r="414" spans="1:5" x14ac:dyDescent="0.25">
      <c r="A414" s="324"/>
      <c r="B414" s="266" t="s">
        <v>298</v>
      </c>
      <c r="C414" s="314" t="s">
        <v>3678</v>
      </c>
      <c r="D414" s="350"/>
      <c r="E414" s="350"/>
    </row>
    <row r="415" spans="1:5" x14ac:dyDescent="0.25">
      <c r="A415" s="324"/>
      <c r="B415" s="266" t="s">
        <v>316</v>
      </c>
      <c r="C415" s="314" t="s">
        <v>3679</v>
      </c>
      <c r="D415" s="350"/>
      <c r="E415" s="350"/>
    </row>
    <row r="416" spans="1:5" x14ac:dyDescent="0.25">
      <c r="A416" s="324"/>
      <c r="B416" s="266" t="s">
        <v>302</v>
      </c>
      <c r="C416" s="313" t="s">
        <v>3680</v>
      </c>
      <c r="D416" s="348"/>
      <c r="E416" s="348"/>
    </row>
    <row r="417" spans="1:5" x14ac:dyDescent="0.25">
      <c r="A417" s="324"/>
      <c r="B417" s="266" t="s">
        <v>305</v>
      </c>
      <c r="C417" s="313" t="s">
        <v>3681</v>
      </c>
      <c r="D417" s="348"/>
      <c r="E417" s="348"/>
    </row>
    <row r="418" spans="1:5" x14ac:dyDescent="0.25">
      <c r="A418" s="324"/>
      <c r="B418" s="266" t="s">
        <v>308</v>
      </c>
      <c r="C418" s="313" t="s">
        <v>3682</v>
      </c>
      <c r="D418" s="348"/>
      <c r="E418" s="348"/>
    </row>
    <row r="419" spans="1:5" x14ac:dyDescent="0.25">
      <c r="A419" s="324"/>
      <c r="B419" s="266" t="s">
        <v>311</v>
      </c>
      <c r="C419" s="313" t="s">
        <v>3683</v>
      </c>
      <c r="D419" s="348"/>
      <c r="E419" s="348"/>
    </row>
    <row r="420" spans="1:5" x14ac:dyDescent="0.25">
      <c r="A420" s="324"/>
      <c r="B420" s="266" t="s">
        <v>318</v>
      </c>
      <c r="C420" s="313" t="s">
        <v>3684</v>
      </c>
      <c r="D420" s="348"/>
      <c r="E420" s="348"/>
    </row>
    <row r="421" spans="1:5" x14ac:dyDescent="0.25">
      <c r="A421" s="324"/>
      <c r="B421" s="266" t="s">
        <v>322</v>
      </c>
      <c r="C421" s="313" t="s">
        <v>3685</v>
      </c>
      <c r="D421" s="348"/>
      <c r="E421" s="348"/>
    </row>
    <row r="422" spans="1:5" x14ac:dyDescent="0.25">
      <c r="A422" s="324"/>
      <c r="B422" s="266" t="s">
        <v>327</v>
      </c>
      <c r="C422" s="313" t="s">
        <v>3686</v>
      </c>
      <c r="D422" s="348"/>
      <c r="E422" s="348"/>
    </row>
    <row r="423" spans="1:5" x14ac:dyDescent="0.25">
      <c r="A423" s="324"/>
      <c r="B423" s="266" t="s">
        <v>339</v>
      </c>
      <c r="C423" s="314" t="s">
        <v>3687</v>
      </c>
      <c r="D423" s="350"/>
      <c r="E423" s="350"/>
    </row>
    <row r="424" spans="1:5" x14ac:dyDescent="0.25">
      <c r="A424" s="324"/>
      <c r="B424" s="266" t="s">
        <v>330</v>
      </c>
      <c r="C424" s="313" t="s">
        <v>3688</v>
      </c>
      <c r="D424" s="348"/>
      <c r="E424" s="348"/>
    </row>
    <row r="425" spans="1:5" x14ac:dyDescent="0.25">
      <c r="A425" s="324"/>
      <c r="B425" s="266" t="s">
        <v>337</v>
      </c>
      <c r="C425" s="313" t="s">
        <v>3689</v>
      </c>
      <c r="D425" s="348"/>
      <c r="E425" s="348"/>
    </row>
    <row r="426" spans="1:5" x14ac:dyDescent="0.25">
      <c r="A426" s="324"/>
      <c r="B426" s="266" t="s">
        <v>342</v>
      </c>
      <c r="C426" s="314" t="s">
        <v>3690</v>
      </c>
      <c r="D426" s="350"/>
      <c r="E426" s="350"/>
    </row>
    <row r="427" spans="1:5" x14ac:dyDescent="0.25">
      <c r="A427" s="340" t="s">
        <v>69</v>
      </c>
      <c r="B427" s="341" t="s">
        <v>3753</v>
      </c>
      <c r="C427" s="316"/>
      <c r="D427" s="345"/>
      <c r="E427" s="345"/>
    </row>
    <row r="428" spans="1:5" x14ac:dyDescent="0.25">
      <c r="A428" s="318"/>
      <c r="B428" s="266" t="s">
        <v>517</v>
      </c>
      <c r="C428" s="313" t="s">
        <v>3691</v>
      </c>
      <c r="D428" s="348"/>
      <c r="E428" s="348"/>
    </row>
    <row r="429" spans="1:5" x14ac:dyDescent="0.25">
      <c r="A429" s="324"/>
      <c r="B429" s="266" t="s">
        <v>519</v>
      </c>
      <c r="C429" s="313" t="s">
        <v>3692</v>
      </c>
      <c r="D429" s="348"/>
      <c r="E429" s="348"/>
    </row>
    <row r="430" spans="1:5" x14ac:dyDescent="0.25">
      <c r="A430" s="324"/>
      <c r="B430" s="266" t="s">
        <v>596</v>
      </c>
      <c r="C430" s="313" t="s">
        <v>3693</v>
      </c>
      <c r="D430" s="348"/>
      <c r="E430" s="348"/>
    </row>
    <row r="431" spans="1:5" x14ac:dyDescent="0.25">
      <c r="A431" s="324"/>
      <c r="B431" s="266" t="s">
        <v>523</v>
      </c>
      <c r="C431" s="313" t="s">
        <v>3694</v>
      </c>
      <c r="D431" s="348"/>
      <c r="E431" s="348"/>
    </row>
    <row r="432" spans="1:5" x14ac:dyDescent="0.25">
      <c r="A432" s="324"/>
      <c r="B432" s="266" t="s">
        <v>526</v>
      </c>
      <c r="C432" s="313" t="s">
        <v>3695</v>
      </c>
      <c r="D432" s="348"/>
      <c r="E432" s="348"/>
    </row>
    <row r="433" spans="1:5" x14ac:dyDescent="0.25">
      <c r="A433" s="324"/>
      <c r="B433" s="266" t="s">
        <v>529</v>
      </c>
      <c r="C433" s="313" t="s">
        <v>3696</v>
      </c>
      <c r="D433" s="348"/>
      <c r="E433" s="348"/>
    </row>
    <row r="434" spans="1:5" x14ac:dyDescent="0.25">
      <c r="A434" s="318"/>
      <c r="B434" s="266" t="s">
        <v>532</v>
      </c>
      <c r="C434" s="313" t="s">
        <v>3697</v>
      </c>
      <c r="D434" s="348"/>
      <c r="E434" s="348"/>
    </row>
    <row r="435" spans="1:5" x14ac:dyDescent="0.25">
      <c r="A435" s="324"/>
      <c r="B435" s="266" t="s">
        <v>536</v>
      </c>
      <c r="C435" s="313" t="s">
        <v>3698</v>
      </c>
      <c r="D435" s="348"/>
      <c r="E435" s="348"/>
    </row>
    <row r="436" spans="1:5" x14ac:dyDescent="0.25">
      <c r="A436" s="324"/>
      <c r="B436" s="266" t="s">
        <v>543</v>
      </c>
      <c r="C436" s="313" t="s">
        <v>3699</v>
      </c>
      <c r="D436" s="348"/>
      <c r="E436" s="348"/>
    </row>
    <row r="437" spans="1:5" x14ac:dyDescent="0.25">
      <c r="A437" s="324"/>
      <c r="B437" s="266" t="s">
        <v>547</v>
      </c>
      <c r="C437" s="313" t="s">
        <v>3700</v>
      </c>
      <c r="D437" s="348"/>
      <c r="E437" s="348"/>
    </row>
    <row r="438" spans="1:5" x14ac:dyDescent="0.25">
      <c r="A438" s="324"/>
      <c r="B438" s="266" t="s">
        <v>549</v>
      </c>
      <c r="C438" s="313" t="s">
        <v>3701</v>
      </c>
      <c r="D438" s="348"/>
      <c r="E438" s="348"/>
    </row>
    <row r="439" spans="1:5" x14ac:dyDescent="0.25">
      <c r="A439" s="324"/>
      <c r="B439" s="266" t="s">
        <v>552</v>
      </c>
      <c r="C439" s="313" t="s">
        <v>3702</v>
      </c>
      <c r="D439" s="348"/>
      <c r="E439" s="348"/>
    </row>
    <row r="440" spans="1:5" x14ac:dyDescent="0.25">
      <c r="A440" s="324"/>
      <c r="B440" s="266" t="s">
        <v>556</v>
      </c>
      <c r="C440" s="313" t="s">
        <v>3703</v>
      </c>
      <c r="D440" s="348"/>
      <c r="E440" s="348"/>
    </row>
    <row r="441" spans="1:5" x14ac:dyDescent="0.25">
      <c r="A441" s="324"/>
      <c r="B441" s="266" t="s">
        <v>559</v>
      </c>
      <c r="C441" s="313" t="s">
        <v>3704</v>
      </c>
      <c r="D441" s="348"/>
      <c r="E441" s="348"/>
    </row>
    <row r="442" spans="1:5" x14ac:dyDescent="0.25">
      <c r="A442" s="324"/>
      <c r="B442" s="266" t="s">
        <v>561</v>
      </c>
      <c r="C442" s="313" t="s">
        <v>3705</v>
      </c>
      <c r="D442" s="348"/>
      <c r="E442" s="348"/>
    </row>
    <row r="443" spans="1:5" x14ac:dyDescent="0.25">
      <c r="A443" s="324"/>
      <c r="B443" s="266" t="s">
        <v>569</v>
      </c>
      <c r="C443" s="313" t="s">
        <v>3706</v>
      </c>
      <c r="D443" s="348"/>
      <c r="E443" s="348"/>
    </row>
    <row r="444" spans="1:5" x14ac:dyDescent="0.25">
      <c r="A444" s="324"/>
      <c r="B444" s="266" t="s">
        <v>575</v>
      </c>
      <c r="C444" s="313" t="s">
        <v>3707</v>
      </c>
      <c r="D444" s="348"/>
      <c r="E444" s="348"/>
    </row>
    <row r="445" spans="1:5" x14ac:dyDescent="0.25">
      <c r="A445" s="324"/>
      <c r="B445" s="266" t="s">
        <v>579</v>
      </c>
      <c r="C445" s="313" t="s">
        <v>3708</v>
      </c>
      <c r="D445" s="348"/>
      <c r="E445" s="348"/>
    </row>
    <row r="446" spans="1:5" x14ac:dyDescent="0.25">
      <c r="A446" s="324"/>
      <c r="B446" s="266" t="s">
        <v>582</v>
      </c>
      <c r="C446" s="313" t="s">
        <v>3709</v>
      </c>
      <c r="D446" s="348"/>
      <c r="E446" s="348"/>
    </row>
    <row r="447" spans="1:5" x14ac:dyDescent="0.25">
      <c r="A447" s="324"/>
      <c r="B447" s="266" t="s">
        <v>585</v>
      </c>
      <c r="C447" s="313" t="s">
        <v>3710</v>
      </c>
      <c r="D447" s="348"/>
      <c r="E447" s="348"/>
    </row>
    <row r="448" spans="1:5" x14ac:dyDescent="0.25">
      <c r="A448" s="324"/>
      <c r="B448" s="266" t="s">
        <v>588</v>
      </c>
      <c r="C448" s="313" t="s">
        <v>3711</v>
      </c>
      <c r="D448" s="348"/>
      <c r="E448" s="348"/>
    </row>
    <row r="449" spans="1:5" x14ac:dyDescent="0.25">
      <c r="A449" s="324"/>
      <c r="B449" s="266" t="s">
        <v>615</v>
      </c>
      <c r="C449" s="313" t="s">
        <v>3712</v>
      </c>
      <c r="D449" s="348"/>
      <c r="E449" s="348"/>
    </row>
    <row r="450" spans="1:5" x14ac:dyDescent="0.25">
      <c r="A450" s="324"/>
      <c r="B450" s="266" t="s">
        <v>621</v>
      </c>
      <c r="C450" s="313" t="s">
        <v>3713</v>
      </c>
      <c r="D450" s="348"/>
      <c r="E450" s="348"/>
    </row>
    <row r="451" spans="1:5" x14ac:dyDescent="0.25">
      <c r="A451" s="340" t="s">
        <v>54</v>
      </c>
      <c r="B451" s="341" t="s">
        <v>3754</v>
      </c>
      <c r="C451" s="316"/>
      <c r="D451" s="345"/>
      <c r="E451" s="345"/>
    </row>
    <row r="452" spans="1:5" x14ac:dyDescent="0.25">
      <c r="A452" s="318"/>
      <c r="B452" s="265" t="s">
        <v>2849</v>
      </c>
      <c r="C452" s="337"/>
      <c r="D452" s="347"/>
      <c r="E452" s="347"/>
    </row>
    <row r="453" spans="1:5" x14ac:dyDescent="0.25">
      <c r="A453" s="324"/>
      <c r="B453" s="266" t="s">
        <v>484</v>
      </c>
      <c r="C453" s="313" t="s">
        <v>3714</v>
      </c>
      <c r="D453" s="348"/>
      <c r="E453" s="348"/>
    </row>
    <row r="454" spans="1:5" x14ac:dyDescent="0.25">
      <c r="A454" s="324"/>
      <c r="B454" s="266" t="s">
        <v>639</v>
      </c>
      <c r="C454" s="313" t="s">
        <v>3715</v>
      </c>
      <c r="D454" s="348"/>
      <c r="E454" s="348"/>
    </row>
    <row r="455" spans="1:5" x14ac:dyDescent="0.25">
      <c r="A455" s="324"/>
      <c r="B455" s="266" t="s">
        <v>489</v>
      </c>
      <c r="C455" s="313" t="s">
        <v>3716</v>
      </c>
      <c r="D455" s="348"/>
      <c r="E455" s="348"/>
    </row>
    <row r="456" spans="1:5" x14ac:dyDescent="0.25">
      <c r="A456" s="324"/>
      <c r="B456" s="266" t="s">
        <v>635</v>
      </c>
      <c r="C456" s="313" t="s">
        <v>3717</v>
      </c>
      <c r="D456" s="348"/>
      <c r="E456" s="348"/>
    </row>
    <row r="457" spans="1:5" x14ac:dyDescent="0.25">
      <c r="A457" s="324"/>
      <c r="B457" s="266" t="s">
        <v>636</v>
      </c>
      <c r="C457" s="313" t="s">
        <v>3718</v>
      </c>
      <c r="D457" s="348"/>
      <c r="E457" s="348"/>
    </row>
    <row r="458" spans="1:5" x14ac:dyDescent="0.25">
      <c r="A458" s="324"/>
      <c r="B458" s="266" t="s">
        <v>637</v>
      </c>
      <c r="C458" s="313" t="s">
        <v>3719</v>
      </c>
      <c r="D458" s="348"/>
      <c r="E458" s="348"/>
    </row>
    <row r="459" spans="1:5" x14ac:dyDescent="0.25">
      <c r="A459" s="324"/>
      <c r="B459" s="266" t="s">
        <v>638</v>
      </c>
      <c r="C459" s="313" t="s">
        <v>3720</v>
      </c>
      <c r="D459" s="348"/>
      <c r="E459" s="348"/>
    </row>
    <row r="460" spans="1:5" x14ac:dyDescent="0.25">
      <c r="A460" s="324"/>
      <c r="B460" s="266" t="s">
        <v>662</v>
      </c>
      <c r="C460" s="313" t="s">
        <v>3721</v>
      </c>
      <c r="D460" s="348"/>
      <c r="E460" s="348"/>
    </row>
    <row r="461" spans="1:5" x14ac:dyDescent="0.25">
      <c r="A461" s="318"/>
      <c r="B461" s="315" t="s">
        <v>2850</v>
      </c>
      <c r="C461" s="337"/>
      <c r="D461" s="347"/>
      <c r="E461" s="347"/>
    </row>
    <row r="462" spans="1:5" x14ac:dyDescent="0.25">
      <c r="A462" s="324"/>
      <c r="B462" s="266" t="s">
        <v>3150</v>
      </c>
      <c r="C462" s="319" t="s">
        <v>3402</v>
      </c>
      <c r="D462" s="291"/>
      <c r="E462" s="291"/>
    </row>
    <row r="463" spans="1:5" x14ac:dyDescent="0.25">
      <c r="A463" s="324"/>
      <c r="B463" s="266" t="s">
        <v>3151</v>
      </c>
      <c r="C463" s="319" t="s">
        <v>3403</v>
      </c>
      <c r="D463" s="291"/>
      <c r="E463" s="291"/>
    </row>
    <row r="464" spans="1:5" x14ac:dyDescent="0.25">
      <c r="A464" s="324"/>
      <c r="B464" s="266" t="s">
        <v>3152</v>
      </c>
      <c r="C464" s="319" t="s">
        <v>3404</v>
      </c>
      <c r="D464" s="291"/>
      <c r="E464" s="291"/>
    </row>
    <row r="465" spans="1:5" x14ac:dyDescent="0.25">
      <c r="A465" s="324"/>
      <c r="B465" s="266" t="s">
        <v>3153</v>
      </c>
      <c r="C465" s="319" t="s">
        <v>3405</v>
      </c>
      <c r="D465" s="291"/>
      <c r="E465" s="291"/>
    </row>
    <row r="466" spans="1:5" x14ac:dyDescent="0.25">
      <c r="A466" s="340" t="s">
        <v>70</v>
      </c>
      <c r="B466" s="341" t="s">
        <v>3755</v>
      </c>
      <c r="C466" s="316"/>
      <c r="D466" s="345"/>
      <c r="E466" s="345"/>
    </row>
    <row r="467" spans="1:5" x14ac:dyDescent="0.25">
      <c r="A467" s="324"/>
      <c r="B467" s="266" t="s">
        <v>3154</v>
      </c>
      <c r="C467" s="319" t="s">
        <v>3406</v>
      </c>
      <c r="D467" s="291"/>
      <c r="E467" s="291"/>
    </row>
    <row r="468" spans="1:5" x14ac:dyDescent="0.25">
      <c r="A468" s="324"/>
      <c r="B468" s="266" t="s">
        <v>3155</v>
      </c>
      <c r="C468" s="319" t="s">
        <v>3407</v>
      </c>
      <c r="D468" s="291"/>
      <c r="E468" s="291"/>
    </row>
    <row r="469" spans="1:5" x14ac:dyDescent="0.25">
      <c r="A469" s="324"/>
      <c r="B469" s="266" t="s">
        <v>3156</v>
      </c>
      <c r="C469" s="319" t="s">
        <v>3408</v>
      </c>
      <c r="D469" s="291"/>
      <c r="E469" s="291"/>
    </row>
    <row r="470" spans="1:5" x14ac:dyDescent="0.25">
      <c r="A470" s="324"/>
      <c r="B470" s="266" t="s">
        <v>3157</v>
      </c>
      <c r="C470" s="319" t="s">
        <v>3409</v>
      </c>
      <c r="D470" s="291"/>
      <c r="E470" s="291"/>
    </row>
    <row r="471" spans="1:5" x14ac:dyDescent="0.25">
      <c r="A471" s="324"/>
      <c r="B471" s="266" t="s">
        <v>3158</v>
      </c>
      <c r="C471" s="319" t="s">
        <v>3410</v>
      </c>
      <c r="D471" s="291"/>
      <c r="E471" s="291"/>
    </row>
    <row r="472" spans="1:5" x14ac:dyDescent="0.25">
      <c r="A472" s="324"/>
      <c r="B472" s="266" t="s">
        <v>3159</v>
      </c>
      <c r="C472" s="319" t="s">
        <v>3411</v>
      </c>
      <c r="D472" s="291"/>
      <c r="E472" s="291"/>
    </row>
    <row r="473" spans="1:5" x14ac:dyDescent="0.25">
      <c r="A473" s="324"/>
      <c r="B473" s="266" t="s">
        <v>3160</v>
      </c>
      <c r="C473" s="319" t="s">
        <v>3412</v>
      </c>
      <c r="D473" s="291"/>
      <c r="E473" s="291"/>
    </row>
    <row r="474" spans="1:5" x14ac:dyDescent="0.25">
      <c r="A474" s="324"/>
      <c r="B474" s="266" t="s">
        <v>3161</v>
      </c>
      <c r="C474" s="319" t="s">
        <v>3413</v>
      </c>
      <c r="D474" s="291"/>
      <c r="E474" s="291"/>
    </row>
    <row r="475" spans="1:5" x14ac:dyDescent="0.25">
      <c r="A475" s="324"/>
      <c r="B475" s="266" t="s">
        <v>3162</v>
      </c>
      <c r="C475" s="319" t="s">
        <v>3414</v>
      </c>
      <c r="D475" s="291"/>
      <c r="E475" s="291"/>
    </row>
    <row r="476" spans="1:5" x14ac:dyDescent="0.25">
      <c r="A476" s="324"/>
      <c r="B476" s="266" t="s">
        <v>3163</v>
      </c>
      <c r="C476" s="319" t="s">
        <v>3415</v>
      </c>
      <c r="D476" s="291"/>
      <c r="E476" s="291"/>
    </row>
    <row r="477" spans="1:5" x14ac:dyDescent="0.25">
      <c r="A477" s="324"/>
      <c r="B477" s="266" t="s">
        <v>3164</v>
      </c>
      <c r="C477" s="319" t="s">
        <v>3416</v>
      </c>
      <c r="D477" s="291"/>
      <c r="E477" s="291"/>
    </row>
    <row r="478" spans="1:5" x14ac:dyDescent="0.25">
      <c r="A478" s="324"/>
      <c r="B478" s="266" t="s">
        <v>691</v>
      </c>
      <c r="C478" s="319" t="s">
        <v>3417</v>
      </c>
      <c r="D478" s="291"/>
      <c r="E478" s="291"/>
    </row>
    <row r="479" spans="1:5" x14ac:dyDescent="0.25">
      <c r="A479" s="324"/>
      <c r="B479" s="266" t="s">
        <v>3165</v>
      </c>
      <c r="C479" s="319" t="s">
        <v>3418</v>
      </c>
      <c r="D479" s="291"/>
      <c r="E479" s="291"/>
    </row>
    <row r="480" spans="1:5" x14ac:dyDescent="0.25">
      <c r="A480" s="324"/>
      <c r="B480" s="266" t="s">
        <v>3166</v>
      </c>
      <c r="C480" s="319" t="s">
        <v>3419</v>
      </c>
      <c r="D480" s="291"/>
      <c r="E480" s="291"/>
    </row>
    <row r="481" spans="1:5" x14ac:dyDescent="0.25">
      <c r="A481" s="324"/>
      <c r="B481" s="266" t="s">
        <v>3167</v>
      </c>
      <c r="C481" s="319" t="s">
        <v>3739</v>
      </c>
      <c r="D481" s="291"/>
      <c r="E481" s="291"/>
    </row>
    <row r="482" spans="1:5" x14ac:dyDescent="0.25">
      <c r="A482" s="340" t="s">
        <v>71</v>
      </c>
      <c r="B482" s="341" t="s">
        <v>3756</v>
      </c>
      <c r="C482" s="316"/>
      <c r="D482" s="345"/>
      <c r="E482" s="345"/>
    </row>
    <row r="483" spans="1:5" x14ac:dyDescent="0.25">
      <c r="A483" s="324"/>
      <c r="B483" s="266" t="s">
        <v>666</v>
      </c>
      <c r="C483" s="313" t="s">
        <v>3722</v>
      </c>
      <c r="D483" s="348"/>
      <c r="E483" s="348"/>
    </row>
    <row r="484" spans="1:5" x14ac:dyDescent="0.25">
      <c r="A484" s="324"/>
      <c r="B484" s="266" t="s">
        <v>669</v>
      </c>
      <c r="C484" s="313" t="s">
        <v>3723</v>
      </c>
      <c r="D484" s="348"/>
      <c r="E484" s="348"/>
    </row>
    <row r="485" spans="1:5" x14ac:dyDescent="0.25">
      <c r="A485" s="324"/>
      <c r="B485" s="266" t="s">
        <v>672</v>
      </c>
      <c r="C485" s="313" t="s">
        <v>3724</v>
      </c>
      <c r="D485" s="348"/>
      <c r="E485" s="348"/>
    </row>
    <row r="486" spans="1:5" x14ac:dyDescent="0.25">
      <c r="A486" s="324"/>
      <c r="B486" s="266" t="s">
        <v>676</v>
      </c>
      <c r="C486" s="313" t="s">
        <v>3725</v>
      </c>
      <c r="D486" s="348"/>
      <c r="E486" s="348"/>
    </row>
    <row r="487" spans="1:5" x14ac:dyDescent="0.25">
      <c r="A487" s="324"/>
      <c r="B487" s="266" t="s">
        <v>679</v>
      </c>
      <c r="C487" s="313" t="s">
        <v>3726</v>
      </c>
      <c r="D487" s="348"/>
      <c r="E487" s="348"/>
    </row>
    <row r="488" spans="1:5" x14ac:dyDescent="0.25">
      <c r="A488" s="324"/>
      <c r="B488" s="266" t="s">
        <v>755</v>
      </c>
      <c r="C488" s="313" t="s">
        <v>3727</v>
      </c>
      <c r="D488" s="348"/>
      <c r="E488" s="348"/>
    </row>
    <row r="489" spans="1:5" x14ac:dyDescent="0.25">
      <c r="A489" s="324"/>
      <c r="B489" s="266" t="s">
        <v>756</v>
      </c>
      <c r="C489" s="313" t="s">
        <v>3728</v>
      </c>
      <c r="D489" s="348"/>
      <c r="E489" s="348"/>
    </row>
    <row r="490" spans="1:5" x14ac:dyDescent="0.25">
      <c r="A490" s="324"/>
      <c r="B490" s="266" t="s">
        <v>685</v>
      </c>
      <c r="C490" s="313" t="s">
        <v>3729</v>
      </c>
      <c r="D490" s="348"/>
      <c r="E490" s="348"/>
    </row>
    <row r="491" spans="1:5" x14ac:dyDescent="0.25">
      <c r="A491" s="324"/>
      <c r="B491" s="266" t="s">
        <v>687</v>
      </c>
      <c r="C491" s="313" t="s">
        <v>3730</v>
      </c>
      <c r="D491" s="348"/>
      <c r="E491" s="348"/>
    </row>
    <row r="492" spans="1:5" x14ac:dyDescent="0.25">
      <c r="A492" s="324"/>
      <c r="B492" s="266" t="s">
        <v>691</v>
      </c>
      <c r="C492" s="313" t="s">
        <v>3731</v>
      </c>
      <c r="D492" s="348"/>
      <c r="E492" s="348"/>
    </row>
    <row r="493" spans="1:5" x14ac:dyDescent="0.25">
      <c r="A493" s="324"/>
      <c r="B493" s="266" t="s">
        <v>694</v>
      </c>
      <c r="C493" s="313" t="s">
        <v>3732</v>
      </c>
      <c r="D493" s="348"/>
      <c r="E493" s="348"/>
    </row>
    <row r="494" spans="1:5" x14ac:dyDescent="0.25">
      <c r="A494" s="324"/>
      <c r="B494" s="266" t="s">
        <v>697</v>
      </c>
      <c r="C494" s="313" t="s">
        <v>3733</v>
      </c>
      <c r="D494" s="348"/>
      <c r="E494" s="348"/>
    </row>
    <row r="495" spans="1:5" x14ac:dyDescent="0.25">
      <c r="A495" s="324"/>
      <c r="B495" s="266" t="s">
        <v>701</v>
      </c>
      <c r="C495" s="313" t="s">
        <v>3734</v>
      </c>
      <c r="D495" s="348"/>
      <c r="E495" s="348"/>
    </row>
    <row r="496" spans="1:5" x14ac:dyDescent="0.25">
      <c r="A496" s="340" t="s">
        <v>57</v>
      </c>
      <c r="B496" s="341" t="s">
        <v>3757</v>
      </c>
      <c r="C496" s="316"/>
      <c r="D496" s="345"/>
      <c r="E496" s="345"/>
    </row>
    <row r="497" spans="1:5" x14ac:dyDescent="0.25">
      <c r="A497" s="318"/>
      <c r="B497" s="266" t="s">
        <v>3168</v>
      </c>
      <c r="C497" s="319" t="s">
        <v>3420</v>
      </c>
      <c r="D497" s="291"/>
      <c r="E497" s="291"/>
    </row>
    <row r="498" spans="1:5" x14ac:dyDescent="0.25">
      <c r="A498" s="324"/>
      <c r="B498" s="266" t="s">
        <v>3169</v>
      </c>
      <c r="C498" s="319" t="s">
        <v>3421</v>
      </c>
      <c r="D498" s="291"/>
      <c r="E498" s="291"/>
    </row>
    <row r="499" spans="1:5" x14ac:dyDescent="0.25">
      <c r="A499" s="324"/>
      <c r="B499" s="266" t="s">
        <v>3170</v>
      </c>
      <c r="C499" s="319" t="s">
        <v>3422</v>
      </c>
      <c r="D499" s="291"/>
      <c r="E499" s="291"/>
    </row>
    <row r="500" spans="1:5" x14ac:dyDescent="0.25">
      <c r="A500" s="324"/>
      <c r="B500" s="266" t="s">
        <v>3171</v>
      </c>
      <c r="C500" s="319" t="s">
        <v>3423</v>
      </c>
      <c r="D500" s="291"/>
      <c r="E500" s="291"/>
    </row>
    <row r="501" spans="1:5" x14ac:dyDescent="0.25">
      <c r="A501" s="324"/>
      <c r="B501" s="266" t="s">
        <v>3172</v>
      </c>
      <c r="C501" s="319" t="s">
        <v>3424</v>
      </c>
      <c r="D501" s="291"/>
      <c r="E501" s="291"/>
    </row>
    <row r="502" spans="1:5" x14ac:dyDescent="0.25">
      <c r="A502" s="324"/>
      <c r="B502" s="266" t="s">
        <v>3173</v>
      </c>
      <c r="C502" s="319" t="s">
        <v>3425</v>
      </c>
      <c r="D502" s="291"/>
      <c r="E502" s="291"/>
    </row>
    <row r="503" spans="1:5" x14ac:dyDescent="0.25">
      <c r="A503" s="324"/>
      <c r="B503" s="266" t="s">
        <v>3174</v>
      </c>
      <c r="C503" s="319" t="s">
        <v>3426</v>
      </c>
      <c r="D503" s="291"/>
      <c r="E503" s="291"/>
    </row>
    <row r="504" spans="1:5" x14ac:dyDescent="0.25">
      <c r="A504" s="340" t="s">
        <v>55</v>
      </c>
      <c r="B504" s="341" t="s">
        <v>3758</v>
      </c>
      <c r="C504" s="316"/>
      <c r="D504" s="345"/>
      <c r="E504" s="345"/>
    </row>
    <row r="505" spans="1:5" x14ac:dyDescent="0.25">
      <c r="A505" s="318"/>
      <c r="B505" s="266" t="s">
        <v>3175</v>
      </c>
      <c r="C505" s="321" t="s">
        <v>3735</v>
      </c>
      <c r="D505" s="351"/>
      <c r="E505" s="351"/>
    </row>
    <row r="506" spans="1:5" x14ac:dyDescent="0.25">
      <c r="A506" s="324"/>
      <c r="B506" s="266" t="s">
        <v>3176</v>
      </c>
      <c r="C506" s="332" t="s">
        <v>3427</v>
      </c>
      <c r="D506" s="355"/>
      <c r="E506" s="355"/>
    </row>
    <row r="507" spans="1:5" x14ac:dyDescent="0.25">
      <c r="A507" s="324"/>
      <c r="B507" s="266" t="s">
        <v>3177</v>
      </c>
      <c r="C507" s="319" t="s">
        <v>3428</v>
      </c>
      <c r="D507" s="291"/>
      <c r="E507" s="291"/>
    </row>
    <row r="508" spans="1:5" x14ac:dyDescent="0.25">
      <c r="A508" s="324"/>
      <c r="B508" s="266" t="s">
        <v>3178</v>
      </c>
      <c r="C508" s="319" t="s">
        <v>3429</v>
      </c>
      <c r="D508" s="291"/>
      <c r="E508" s="291"/>
    </row>
    <row r="509" spans="1:5" x14ac:dyDescent="0.25">
      <c r="A509" s="324"/>
      <c r="B509" s="266" t="s">
        <v>3179</v>
      </c>
      <c r="C509" s="319" t="s">
        <v>3430</v>
      </c>
      <c r="D509" s="291"/>
      <c r="E509" s="291"/>
    </row>
    <row r="510" spans="1:5" x14ac:dyDescent="0.25">
      <c r="A510" s="324"/>
      <c r="B510" s="266" t="s">
        <v>3180</v>
      </c>
      <c r="C510" s="319" t="s">
        <v>3431</v>
      </c>
      <c r="D510" s="291"/>
      <c r="E510" s="291"/>
    </row>
    <row r="511" spans="1:5" x14ac:dyDescent="0.25">
      <c r="A511" s="324"/>
      <c r="B511" s="266" t="s">
        <v>3181</v>
      </c>
      <c r="C511" s="319" t="s">
        <v>3432</v>
      </c>
      <c r="D511" s="291"/>
      <c r="E511" s="291"/>
    </row>
    <row r="512" spans="1:5" x14ac:dyDescent="0.25">
      <c r="A512" s="324"/>
      <c r="B512" s="333" t="s">
        <v>3176</v>
      </c>
      <c r="C512" s="332" t="s">
        <v>3433</v>
      </c>
      <c r="D512" s="355"/>
      <c r="E512" s="355"/>
    </row>
    <row r="513" spans="1:5" x14ac:dyDescent="0.25">
      <c r="A513" s="324"/>
      <c r="B513" s="266" t="s">
        <v>3177</v>
      </c>
      <c r="C513" s="319" t="s">
        <v>3434</v>
      </c>
      <c r="D513" s="291"/>
      <c r="E513" s="291"/>
    </row>
    <row r="514" spans="1:5" x14ac:dyDescent="0.25">
      <c r="A514" s="324"/>
      <c r="B514" s="266" t="s">
        <v>3178</v>
      </c>
      <c r="C514" s="319" t="s">
        <v>3435</v>
      </c>
      <c r="D514" s="291"/>
      <c r="E514" s="291"/>
    </row>
    <row r="515" spans="1:5" x14ac:dyDescent="0.25">
      <c r="A515" s="324"/>
      <c r="B515" s="266" t="s">
        <v>3179</v>
      </c>
      <c r="C515" s="319" t="s">
        <v>3436</v>
      </c>
      <c r="D515" s="291"/>
      <c r="E515" s="291"/>
    </row>
    <row r="516" spans="1:5" x14ac:dyDescent="0.25">
      <c r="A516" s="324"/>
      <c r="B516" s="266" t="s">
        <v>3182</v>
      </c>
      <c r="C516" s="319" t="s">
        <v>3437</v>
      </c>
      <c r="D516" s="291"/>
      <c r="E516" s="291"/>
    </row>
    <row r="517" spans="1:5" x14ac:dyDescent="0.25">
      <c r="A517" s="324"/>
      <c r="B517" s="333" t="s">
        <v>3176</v>
      </c>
      <c r="C517" s="332" t="s">
        <v>3438</v>
      </c>
      <c r="D517" s="355"/>
      <c r="E517" s="355"/>
    </row>
    <row r="518" spans="1:5" x14ac:dyDescent="0.25">
      <c r="A518" s="324"/>
      <c r="B518" s="333" t="s">
        <v>3183</v>
      </c>
      <c r="C518" s="319" t="s">
        <v>3439</v>
      </c>
      <c r="D518" s="291"/>
      <c r="E518" s="291"/>
    </row>
    <row r="519" spans="1:5" x14ac:dyDescent="0.25">
      <c r="A519" s="324"/>
      <c r="B519" s="266" t="s">
        <v>3180</v>
      </c>
      <c r="C519" s="319" t="s">
        <v>3440</v>
      </c>
      <c r="D519" s="291"/>
      <c r="E519" s="291"/>
    </row>
    <row r="520" spans="1:5" x14ac:dyDescent="0.25">
      <c r="A520" s="324"/>
      <c r="B520" s="266" t="s">
        <v>3181</v>
      </c>
      <c r="C520" s="319" t="s">
        <v>3441</v>
      </c>
      <c r="D520" s="291"/>
      <c r="E520" s="291"/>
    </row>
    <row r="521" spans="1:5" x14ac:dyDescent="0.25">
      <c r="A521" s="324"/>
      <c r="B521" s="266" t="s">
        <v>3184</v>
      </c>
      <c r="C521" s="319" t="s">
        <v>3442</v>
      </c>
      <c r="D521" s="291"/>
      <c r="E521" s="291"/>
    </row>
    <row r="522" spans="1:5" x14ac:dyDescent="0.25">
      <c r="A522" s="340" t="s">
        <v>56</v>
      </c>
      <c r="B522" s="341" t="s">
        <v>3759</v>
      </c>
      <c r="C522" s="316"/>
      <c r="D522" s="345"/>
      <c r="E522" s="345"/>
    </row>
    <row r="523" spans="1:5" x14ac:dyDescent="0.25">
      <c r="A523" s="324"/>
      <c r="B523" s="266" t="s">
        <v>3185</v>
      </c>
      <c r="C523" s="319" t="s">
        <v>3443</v>
      </c>
      <c r="D523" s="291"/>
      <c r="E523" s="291"/>
    </row>
    <row r="524" spans="1:5" x14ac:dyDescent="0.25">
      <c r="A524" s="324"/>
      <c r="B524" s="266" t="s">
        <v>3186</v>
      </c>
      <c r="C524" s="320" t="s">
        <v>3444</v>
      </c>
      <c r="D524" s="346"/>
      <c r="E524" s="346"/>
    </row>
    <row r="525" spans="1:5" x14ac:dyDescent="0.25">
      <c r="A525" s="324"/>
      <c r="B525" s="266" t="s">
        <v>3187</v>
      </c>
      <c r="C525" s="320" t="s">
        <v>3445</v>
      </c>
      <c r="D525" s="346"/>
      <c r="E525" s="346"/>
    </row>
    <row r="526" spans="1:5" x14ac:dyDescent="0.25">
      <c r="A526" s="324"/>
      <c r="B526" s="266" t="s">
        <v>3188</v>
      </c>
      <c r="C526" s="320" t="s">
        <v>3446</v>
      </c>
      <c r="D526" s="346"/>
      <c r="E526" s="346"/>
    </row>
    <row r="527" spans="1:5" x14ac:dyDescent="0.25">
      <c r="A527" s="324"/>
      <c r="B527" s="266" t="s">
        <v>3182</v>
      </c>
      <c r="C527" s="320" t="s">
        <v>3447</v>
      </c>
      <c r="D527" s="346"/>
      <c r="E527" s="346"/>
    </row>
    <row r="528" spans="1:5" x14ac:dyDescent="0.25">
      <c r="A528" s="324"/>
      <c r="B528" s="266" t="s">
        <v>3189</v>
      </c>
      <c r="C528" s="319" t="s">
        <v>3448</v>
      </c>
      <c r="D528" s="291"/>
      <c r="E528" s="291"/>
    </row>
    <row r="529" spans="1:5" x14ac:dyDescent="0.25">
      <c r="A529" s="324"/>
      <c r="B529" s="266" t="s">
        <v>3180</v>
      </c>
      <c r="C529" s="319" t="s">
        <v>3449</v>
      </c>
      <c r="D529" s="291"/>
      <c r="E529" s="291"/>
    </row>
    <row r="530" spans="1:5" x14ac:dyDescent="0.25">
      <c r="A530" s="324"/>
      <c r="B530" s="266" t="s">
        <v>3181</v>
      </c>
      <c r="C530" s="319" t="s">
        <v>3450</v>
      </c>
      <c r="D530" s="291"/>
      <c r="E530" s="291"/>
    </row>
    <row r="531" spans="1:5" x14ac:dyDescent="0.25">
      <c r="A531" s="324"/>
      <c r="B531" s="266" t="s">
        <v>3190</v>
      </c>
      <c r="C531" s="320" t="s">
        <v>3451</v>
      </c>
      <c r="D531" s="346"/>
      <c r="E531" s="346"/>
    </row>
    <row r="532" spans="1:5" x14ac:dyDescent="0.25">
      <c r="A532" s="324"/>
      <c r="B532" s="266" t="s">
        <v>3184</v>
      </c>
      <c r="C532" s="320" t="s">
        <v>3452</v>
      </c>
      <c r="D532" s="346"/>
      <c r="E532" s="346"/>
    </row>
    <row r="533" spans="1:5" x14ac:dyDescent="0.25">
      <c r="A533" s="324"/>
      <c r="B533" s="266" t="s">
        <v>3191</v>
      </c>
      <c r="C533" s="320" t="s">
        <v>3453</v>
      </c>
      <c r="D533" s="346"/>
      <c r="E533" s="346"/>
    </row>
    <row r="534" spans="1:5" x14ac:dyDescent="0.25">
      <c r="A534" s="324"/>
      <c r="B534" s="266" t="s">
        <v>3192</v>
      </c>
      <c r="C534" s="319" t="s">
        <v>3454</v>
      </c>
      <c r="D534" s="291"/>
      <c r="E534" s="291"/>
    </row>
    <row r="535" spans="1:5" x14ac:dyDescent="0.25">
      <c r="A535" s="324"/>
      <c r="B535" s="315" t="s">
        <v>1597</v>
      </c>
      <c r="C535" s="337"/>
      <c r="D535" s="347"/>
      <c r="E535" s="347"/>
    </row>
    <row r="536" spans="1:5" x14ac:dyDescent="0.25">
      <c r="A536" s="324"/>
      <c r="B536" s="266" t="s">
        <v>3193</v>
      </c>
      <c r="C536" s="319" t="s">
        <v>3496</v>
      </c>
      <c r="D536" s="291"/>
      <c r="E536" s="291"/>
    </row>
    <row r="537" spans="1:5" x14ac:dyDescent="0.25">
      <c r="A537" s="324"/>
      <c r="B537" s="266" t="s">
        <v>3194</v>
      </c>
      <c r="C537" s="319" t="s">
        <v>3497</v>
      </c>
      <c r="D537" s="291"/>
      <c r="E537" s="291"/>
    </row>
    <row r="538" spans="1:5" x14ac:dyDescent="0.25">
      <c r="A538" s="324"/>
      <c r="B538" s="266" t="s">
        <v>3195</v>
      </c>
      <c r="C538" s="319" t="s">
        <v>3498</v>
      </c>
      <c r="D538" s="291"/>
      <c r="E538" s="291"/>
    </row>
    <row r="539" spans="1:5" x14ac:dyDescent="0.25">
      <c r="A539" s="324"/>
      <c r="B539" s="315" t="s">
        <v>1772</v>
      </c>
      <c r="C539" s="337"/>
      <c r="D539" s="347"/>
      <c r="E539" s="347"/>
    </row>
    <row r="540" spans="1:5" x14ac:dyDescent="0.25">
      <c r="A540" s="324"/>
      <c r="B540" s="266" t="s">
        <v>3196</v>
      </c>
      <c r="C540" s="319" t="s">
        <v>3736</v>
      </c>
      <c r="D540" s="291"/>
      <c r="E540" s="291"/>
    </row>
    <row r="541" spans="1:5" x14ac:dyDescent="0.25">
      <c r="A541" s="324"/>
      <c r="B541" s="266" t="s">
        <v>3197</v>
      </c>
      <c r="C541" s="319" t="s">
        <v>3737</v>
      </c>
      <c r="D541" s="291"/>
      <c r="E541" s="291"/>
    </row>
    <row r="542" spans="1:5" x14ac:dyDescent="0.25">
      <c r="A542" s="318" t="s">
        <v>56</v>
      </c>
      <c r="B542" s="315" t="s">
        <v>1973</v>
      </c>
      <c r="C542" s="337"/>
      <c r="D542" s="347"/>
      <c r="E542" s="347"/>
    </row>
    <row r="543" spans="1:5" x14ac:dyDescent="0.25">
      <c r="A543" s="324"/>
      <c r="B543" s="266" t="s">
        <v>1974</v>
      </c>
      <c r="C543" s="319" t="s">
        <v>3738</v>
      </c>
      <c r="D543" s="291"/>
      <c r="E543" s="291"/>
    </row>
    <row r="544" spans="1:5" x14ac:dyDescent="0.25">
      <c r="A544" s="318" t="s">
        <v>56</v>
      </c>
      <c r="B544" s="266" t="s">
        <v>3198</v>
      </c>
      <c r="C544" s="319" t="s">
        <v>3499</v>
      </c>
      <c r="D544" s="291"/>
      <c r="E544" s="291"/>
    </row>
    <row r="545" spans="1:5" x14ac:dyDescent="0.25">
      <c r="A545" s="340"/>
      <c r="B545" s="341" t="s">
        <v>261</v>
      </c>
      <c r="C545" s="316"/>
      <c r="D545" s="345"/>
      <c r="E545" s="345"/>
    </row>
    <row r="546" spans="1:5" x14ac:dyDescent="0.25">
      <c r="A546" s="318"/>
      <c r="B546" s="266" t="s">
        <v>3199</v>
      </c>
      <c r="C546" s="320" t="s">
        <v>3255</v>
      </c>
      <c r="D546" s="346"/>
      <c r="E546" s="346"/>
    </row>
    <row r="547" spans="1:5" x14ac:dyDescent="0.25">
      <c r="A547" s="340" t="s">
        <v>49</v>
      </c>
      <c r="B547" s="341" t="s">
        <v>3760</v>
      </c>
      <c r="C547" s="316"/>
      <c r="D547" s="345"/>
      <c r="E547" s="345"/>
    </row>
    <row r="548" spans="1:5" x14ac:dyDescent="0.25">
      <c r="A548" s="324"/>
      <c r="B548" s="266" t="s">
        <v>3200</v>
      </c>
      <c r="C548" s="319" t="s">
        <v>3500</v>
      </c>
      <c r="D548" s="291"/>
      <c r="E548" s="291"/>
    </row>
    <row r="549" spans="1:5" x14ac:dyDescent="0.25">
      <c r="A549" s="324"/>
      <c r="B549" s="266" t="s">
        <v>3201</v>
      </c>
      <c r="C549" s="319" t="s">
        <v>3501</v>
      </c>
      <c r="D549" s="291"/>
      <c r="E549" s="291"/>
    </row>
    <row r="550" spans="1:5" x14ac:dyDescent="0.25">
      <c r="A550" s="324"/>
      <c r="B550" s="266" t="s">
        <v>3202</v>
      </c>
      <c r="C550" s="319" t="s">
        <v>3502</v>
      </c>
      <c r="D550" s="291"/>
      <c r="E550" s="291"/>
    </row>
    <row r="551" spans="1:5" x14ac:dyDescent="0.25">
      <c r="A551" s="324"/>
      <c r="B551" s="266" t="s">
        <v>3203</v>
      </c>
      <c r="C551" s="319" t="s">
        <v>3503</v>
      </c>
      <c r="D551" s="291"/>
      <c r="E551" s="291"/>
    </row>
    <row r="552" spans="1:5" x14ac:dyDescent="0.25">
      <c r="A552" s="324"/>
      <c r="B552" s="266" t="s">
        <v>3204</v>
      </c>
      <c r="C552" s="319" t="s">
        <v>3504</v>
      </c>
      <c r="D552" s="291"/>
      <c r="E552" s="291"/>
    </row>
    <row r="553" spans="1:5" x14ac:dyDescent="0.25">
      <c r="A553" s="324"/>
      <c r="B553" s="266" t="s">
        <v>3205</v>
      </c>
      <c r="C553" s="319" t="s">
        <v>3505</v>
      </c>
      <c r="D553" s="291"/>
      <c r="E553" s="291"/>
    </row>
    <row r="554" spans="1:5" x14ac:dyDescent="0.25">
      <c r="A554" s="324"/>
      <c r="B554" s="266" t="s">
        <v>3231</v>
      </c>
      <c r="C554" s="319" t="s">
        <v>3506</v>
      </c>
      <c r="D554" s="291"/>
      <c r="E554" s="291"/>
    </row>
    <row r="555" spans="1:5" x14ac:dyDescent="0.25">
      <c r="A555" s="340" t="s">
        <v>49</v>
      </c>
      <c r="B555" s="341" t="s">
        <v>3761</v>
      </c>
      <c r="C555" s="316"/>
      <c r="D555" s="345"/>
      <c r="E555" s="345"/>
    </row>
    <row r="556" spans="1:5" x14ac:dyDescent="0.25">
      <c r="A556" s="324"/>
      <c r="B556" s="266" t="s">
        <v>3206</v>
      </c>
      <c r="C556" s="319" t="s">
        <v>3455</v>
      </c>
      <c r="D556" s="291"/>
      <c r="E556" s="291"/>
    </row>
    <row r="557" spans="1:5" x14ac:dyDescent="0.25">
      <c r="A557" s="324"/>
      <c r="B557" s="266" t="s">
        <v>3207</v>
      </c>
      <c r="C557" s="319" t="s">
        <v>3456</v>
      </c>
      <c r="D557" s="291"/>
      <c r="E557" s="291"/>
    </row>
    <row r="558" spans="1:5" x14ac:dyDescent="0.25">
      <c r="A558" s="324"/>
      <c r="B558" s="266" t="s">
        <v>3208</v>
      </c>
      <c r="C558" s="319" t="s">
        <v>3457</v>
      </c>
      <c r="D558" s="291"/>
      <c r="E558" s="291"/>
    </row>
    <row r="559" spans="1:5" x14ac:dyDescent="0.25">
      <c r="A559" s="324"/>
      <c r="B559" s="266" t="s">
        <v>3209</v>
      </c>
      <c r="C559" s="319" t="s">
        <v>3458</v>
      </c>
      <c r="D559" s="291"/>
      <c r="E559" s="291"/>
    </row>
    <row r="560" spans="1:5" x14ac:dyDescent="0.25">
      <c r="A560" s="340" t="s">
        <v>2889</v>
      </c>
      <c r="B560" s="341" t="s">
        <v>3762</v>
      </c>
      <c r="C560" s="316"/>
      <c r="D560" s="345"/>
      <c r="E560" s="345"/>
    </row>
    <row r="561" spans="1:5" x14ac:dyDescent="0.25">
      <c r="A561" s="324"/>
      <c r="B561" s="266" t="s">
        <v>3210</v>
      </c>
      <c r="C561" s="319" t="s">
        <v>3507</v>
      </c>
      <c r="D561" s="291"/>
      <c r="E561" s="291"/>
    </row>
    <row r="562" spans="1:5" x14ac:dyDescent="0.25">
      <c r="A562" s="324"/>
      <c r="B562" s="266" t="s">
        <v>3211</v>
      </c>
      <c r="C562" s="319" t="s">
        <v>3508</v>
      </c>
      <c r="D562" s="291"/>
      <c r="E562" s="291"/>
    </row>
    <row r="563" spans="1:5" x14ac:dyDescent="0.25">
      <c r="A563" s="324"/>
      <c r="B563" s="266" t="s">
        <v>3212</v>
      </c>
      <c r="C563" s="319" t="s">
        <v>3509</v>
      </c>
      <c r="D563" s="291"/>
      <c r="E563" s="291"/>
    </row>
    <row r="564" spans="1:5" x14ac:dyDescent="0.25">
      <c r="A564" s="324"/>
      <c r="B564" s="266" t="s">
        <v>3213</v>
      </c>
      <c r="C564" s="319" t="s">
        <v>3510</v>
      </c>
      <c r="D564" s="291"/>
      <c r="E564" s="291"/>
    </row>
    <row r="565" spans="1:5" x14ac:dyDescent="0.25">
      <c r="A565" s="324"/>
      <c r="B565" s="266" t="s">
        <v>3214</v>
      </c>
      <c r="C565" s="319" t="s">
        <v>3511</v>
      </c>
      <c r="D565" s="291"/>
      <c r="E565" s="291"/>
    </row>
    <row r="566" spans="1:5" x14ac:dyDescent="0.25">
      <c r="A566" s="324"/>
      <c r="B566" s="266" t="s">
        <v>3215</v>
      </c>
      <c r="C566" s="319" t="s">
        <v>3512</v>
      </c>
      <c r="D566" s="291"/>
      <c r="E566" s="291"/>
    </row>
    <row r="567" spans="1:5" x14ac:dyDescent="0.25">
      <c r="A567" s="340" t="s">
        <v>48</v>
      </c>
      <c r="B567" s="341" t="s">
        <v>3763</v>
      </c>
      <c r="C567" s="316"/>
      <c r="D567" s="345"/>
      <c r="E567" s="345"/>
    </row>
    <row r="568" spans="1:5" x14ac:dyDescent="0.25">
      <c r="A568" s="324"/>
      <c r="B568" s="266" t="s">
        <v>3216</v>
      </c>
      <c r="C568" s="319" t="s">
        <v>3513</v>
      </c>
      <c r="D568" s="291"/>
      <c r="E568" s="291"/>
    </row>
    <row r="569" spans="1:5" x14ac:dyDescent="0.25">
      <c r="A569" s="340" t="s">
        <v>2403</v>
      </c>
      <c r="B569" s="341" t="s">
        <v>3764</v>
      </c>
      <c r="C569" s="316"/>
      <c r="D569" s="345"/>
      <c r="E569" s="345"/>
    </row>
    <row r="570" spans="1:5" x14ac:dyDescent="0.25">
      <c r="A570" s="318"/>
      <c r="B570" s="266" t="s">
        <v>2405</v>
      </c>
      <c r="C570" s="319" t="s">
        <v>3256</v>
      </c>
      <c r="D570" s="291"/>
      <c r="E570" s="291"/>
    </row>
    <row r="571" spans="1:5" x14ac:dyDescent="0.25">
      <c r="A571" s="318"/>
      <c r="B571" s="266" t="s">
        <v>3217</v>
      </c>
      <c r="C571" s="319" t="s">
        <v>3257</v>
      </c>
      <c r="D571" s="291"/>
      <c r="E571" s="291"/>
    </row>
    <row r="572" spans="1:5" x14ac:dyDescent="0.25">
      <c r="A572" s="318"/>
      <c r="B572" s="266" t="s">
        <v>3218</v>
      </c>
      <c r="C572" s="320" t="s">
        <v>3258</v>
      </c>
      <c r="D572" s="346"/>
      <c r="E572" s="346"/>
    </row>
    <row r="573" spans="1:5" x14ac:dyDescent="0.25">
      <c r="A573" s="318"/>
      <c r="B573" s="266" t="s">
        <v>3219</v>
      </c>
      <c r="C573" s="320" t="s">
        <v>3259</v>
      </c>
      <c r="D573" s="346"/>
      <c r="E573" s="346"/>
    </row>
    <row r="574" spans="1:5" x14ac:dyDescent="0.25">
      <c r="A574" s="318"/>
      <c r="B574" s="266" t="s">
        <v>3220</v>
      </c>
      <c r="C574" s="319" t="s">
        <v>3260</v>
      </c>
      <c r="D574" s="291"/>
      <c r="E574" s="291"/>
    </row>
    <row r="575" spans="1:5" x14ac:dyDescent="0.25">
      <c r="A575" s="318"/>
      <c r="B575" s="266" t="s">
        <v>3221</v>
      </c>
      <c r="C575" s="319" t="s">
        <v>3261</v>
      </c>
      <c r="D575" s="291"/>
      <c r="E575" s="291"/>
    </row>
    <row r="576" spans="1:5" x14ac:dyDescent="0.25">
      <c r="A576" s="318"/>
      <c r="B576" s="266" t="s">
        <v>3222</v>
      </c>
      <c r="C576" s="319" t="s">
        <v>3262</v>
      </c>
      <c r="D576" s="291"/>
      <c r="E576" s="291"/>
    </row>
    <row r="577" spans="1:5" x14ac:dyDescent="0.25">
      <c r="A577" s="318"/>
      <c r="B577" s="266" t="s">
        <v>3223</v>
      </c>
      <c r="C577" s="319" t="s">
        <v>3263</v>
      </c>
      <c r="D577" s="291"/>
      <c r="E577" s="291"/>
    </row>
    <row r="578" spans="1:5" x14ac:dyDescent="0.25">
      <c r="A578" s="318"/>
      <c r="B578" s="266" t="s">
        <v>3224</v>
      </c>
      <c r="C578" s="320" t="s">
        <v>3264</v>
      </c>
      <c r="D578" s="346"/>
      <c r="E578" s="346"/>
    </row>
    <row r="579" spans="1:5" x14ac:dyDescent="0.25">
      <c r="A579" s="340" t="s">
        <v>2892</v>
      </c>
      <c r="B579" s="341" t="s">
        <v>2893</v>
      </c>
      <c r="C579" s="316"/>
      <c r="D579" s="345"/>
      <c r="E579" s="345"/>
    </row>
    <row r="580" spans="1:5" x14ac:dyDescent="0.25">
      <c r="A580" s="318"/>
      <c r="B580" s="266" t="s">
        <v>3225</v>
      </c>
      <c r="C580" s="319" t="s">
        <v>3265</v>
      </c>
      <c r="D580" s="291"/>
      <c r="E580" s="291"/>
    </row>
    <row r="582" spans="1:5" x14ac:dyDescent="0.25">
      <c r="A582" s="317"/>
    </row>
    <row r="583" spans="1:5" x14ac:dyDescent="0.25">
      <c r="A583" s="317"/>
    </row>
    <row r="584" spans="1:5" x14ac:dyDescent="0.25">
      <c r="A584" s="317"/>
    </row>
    <row r="585" spans="1:5" x14ac:dyDescent="0.25">
      <c r="A585" s="317"/>
    </row>
    <row r="586" spans="1:5" x14ac:dyDescent="0.25">
      <c r="A586" s="317"/>
    </row>
    <row r="587" spans="1:5" x14ac:dyDescent="0.25">
      <c r="A587" s="317"/>
    </row>
  </sheetData>
  <autoFilter ref="A1:C587" xr:uid="{91D3573E-DFDF-4960-B354-7F7514D2E0B3}"/>
  <dataValidations disablePrompts="1" count="1">
    <dataValidation allowBlank="1" sqref="B506:E521 B462:E465" xr:uid="{058B364E-EB01-43DB-8742-B6850C88E2EC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0D3CE-BE35-47DC-B931-88B165FE2635}">
  <sheetPr filterMode="1">
    <tabColor rgb="FF92D050"/>
    <pageSetUpPr fitToPage="1"/>
  </sheetPr>
  <dimension ref="B2:M2587"/>
  <sheetViews>
    <sheetView zoomScaleNormal="100" workbookViewId="0">
      <pane ySplit="4" topLeftCell="A1659" activePane="bottomLeft" state="frozen"/>
      <selection pane="bottomLeft" activeCell="H1893" sqref="H1893"/>
    </sheetView>
  </sheetViews>
  <sheetFormatPr defaultRowHeight="15" x14ac:dyDescent="0.25"/>
  <cols>
    <col min="1" max="1" width="9.140625" style="226"/>
    <col min="2" max="2" width="11.28515625" style="224" customWidth="1"/>
    <col min="3" max="3" width="20.42578125" style="224" customWidth="1"/>
    <col min="4" max="4" width="17.7109375" style="31" customWidth="1"/>
    <col min="5" max="5" width="14.5703125" style="3" customWidth="1"/>
    <col min="6" max="6" width="11.42578125" style="3" customWidth="1"/>
    <col min="7" max="7" width="139.140625" style="31" customWidth="1"/>
    <col min="8" max="8" width="48.28515625" style="221" customWidth="1"/>
    <col min="9" max="9" width="18.5703125" style="3" customWidth="1"/>
    <col min="10" max="10" width="23.42578125" style="3" customWidth="1"/>
    <col min="11" max="11" width="14.7109375" style="3" customWidth="1"/>
    <col min="12" max="12" width="31.7109375" style="3" customWidth="1"/>
    <col min="13" max="13" width="18.42578125" style="225" customWidth="1"/>
    <col min="14" max="16384" width="9.140625" style="226"/>
  </cols>
  <sheetData>
    <row r="2" spans="2:13" x14ac:dyDescent="0.25">
      <c r="B2" s="36" t="s">
        <v>2828</v>
      </c>
    </row>
    <row r="4" spans="2:13" x14ac:dyDescent="0.25">
      <c r="B4" s="238" t="s">
        <v>9</v>
      </c>
      <c r="C4" s="238" t="s">
        <v>10</v>
      </c>
      <c r="D4" s="238" t="s">
        <v>2</v>
      </c>
      <c r="E4" s="238" t="s">
        <v>11</v>
      </c>
      <c r="F4" s="238" t="s">
        <v>3</v>
      </c>
      <c r="G4" s="239" t="s">
        <v>4</v>
      </c>
      <c r="H4" s="238" t="s">
        <v>12</v>
      </c>
      <c r="I4" s="238" t="s">
        <v>1</v>
      </c>
      <c r="J4" s="238" t="s">
        <v>6</v>
      </c>
      <c r="K4" s="238" t="s">
        <v>5</v>
      </c>
      <c r="L4" s="238" t="s">
        <v>279</v>
      </c>
      <c r="M4" s="240" t="s">
        <v>7</v>
      </c>
    </row>
    <row r="5" spans="2:13" hidden="1" x14ac:dyDescent="0.25">
      <c r="B5" s="241" t="s">
        <v>13</v>
      </c>
      <c r="C5" s="242" t="s">
        <v>65</v>
      </c>
      <c r="D5" s="243" t="s">
        <v>33</v>
      </c>
      <c r="E5" s="244"/>
      <c r="F5" s="244"/>
      <c r="G5" s="245"/>
      <c r="H5" s="246"/>
      <c r="I5" s="244"/>
      <c r="J5" s="244"/>
      <c r="K5" s="244"/>
      <c r="L5" s="244"/>
      <c r="M5" s="247"/>
    </row>
    <row r="6" spans="2:13" x14ac:dyDescent="0.25">
      <c r="B6" s="248"/>
      <c r="C6" s="249"/>
      <c r="D6" s="250"/>
      <c r="E6" s="251" t="s">
        <v>199</v>
      </c>
      <c r="F6" s="252">
        <v>1</v>
      </c>
      <c r="G6" s="227" t="s">
        <v>254</v>
      </c>
      <c r="H6" s="230" t="s">
        <v>375</v>
      </c>
      <c r="I6" s="273">
        <v>45253</v>
      </c>
      <c r="J6" s="253" t="s">
        <v>483</v>
      </c>
      <c r="K6" s="273">
        <v>45253</v>
      </c>
      <c r="L6" s="304" t="s">
        <v>280</v>
      </c>
      <c r="M6" s="254"/>
    </row>
    <row r="7" spans="2:13" hidden="1" x14ac:dyDescent="0.25">
      <c r="B7" s="248"/>
      <c r="C7" s="249"/>
      <c r="D7" s="250"/>
      <c r="E7" s="231"/>
      <c r="F7" s="252">
        <v>2</v>
      </c>
      <c r="G7" s="228" t="s">
        <v>255</v>
      </c>
      <c r="H7" s="230"/>
      <c r="I7" s="273">
        <v>45253</v>
      </c>
      <c r="J7" s="253" t="s">
        <v>483</v>
      </c>
      <c r="K7" s="273">
        <v>45253</v>
      </c>
      <c r="L7" s="304"/>
      <c r="M7" s="254"/>
    </row>
    <row r="8" spans="2:13" hidden="1" x14ac:dyDescent="0.25">
      <c r="B8" s="248"/>
      <c r="C8" s="249"/>
      <c r="D8" s="250"/>
      <c r="E8" s="231"/>
      <c r="F8" s="252">
        <v>3</v>
      </c>
      <c r="G8" s="228" t="s">
        <v>256</v>
      </c>
      <c r="H8" s="230"/>
      <c r="I8" s="273">
        <v>45253</v>
      </c>
      <c r="J8" s="253" t="s">
        <v>483</v>
      </c>
      <c r="K8" s="273">
        <v>45253</v>
      </c>
      <c r="L8" s="304"/>
      <c r="M8" s="254"/>
    </row>
    <row r="9" spans="2:13" hidden="1" x14ac:dyDescent="0.25">
      <c r="B9" s="248"/>
      <c r="C9" s="249"/>
      <c r="D9" s="250"/>
      <c r="E9" s="231"/>
      <c r="F9" s="252">
        <v>4</v>
      </c>
      <c r="G9" s="228" t="s">
        <v>404</v>
      </c>
      <c r="H9" s="230"/>
      <c r="I9" s="273">
        <v>45253</v>
      </c>
      <c r="J9" s="253" t="s">
        <v>483</v>
      </c>
      <c r="K9" s="273">
        <v>45253</v>
      </c>
      <c r="L9" s="304"/>
      <c r="M9" s="254"/>
    </row>
    <row r="10" spans="2:13" hidden="1" x14ac:dyDescent="0.25">
      <c r="B10" s="248"/>
      <c r="C10" s="249"/>
      <c r="D10" s="250"/>
      <c r="E10" s="231"/>
      <c r="F10" s="252">
        <v>5</v>
      </c>
      <c r="G10" s="228" t="s">
        <v>75</v>
      </c>
      <c r="H10" s="255"/>
      <c r="I10" s="273">
        <v>45253</v>
      </c>
      <c r="J10" s="253" t="s">
        <v>483</v>
      </c>
      <c r="K10" s="273">
        <v>45253</v>
      </c>
      <c r="L10" s="304"/>
      <c r="M10" s="254"/>
    </row>
    <row r="11" spans="2:13" x14ac:dyDescent="0.25">
      <c r="B11" s="248"/>
      <c r="C11" s="249"/>
      <c r="D11" s="250"/>
      <c r="E11" s="231"/>
      <c r="F11" s="252">
        <v>6</v>
      </c>
      <c r="G11" s="227" t="s">
        <v>257</v>
      </c>
      <c r="H11" s="255" t="s">
        <v>376</v>
      </c>
      <c r="I11" s="273">
        <v>45253</v>
      </c>
      <c r="J11" s="253" t="s">
        <v>483</v>
      </c>
      <c r="K11" s="273">
        <v>45253</v>
      </c>
      <c r="L11" s="304" t="s">
        <v>280</v>
      </c>
      <c r="M11" s="254"/>
    </row>
    <row r="12" spans="2:13" hidden="1" x14ac:dyDescent="0.25">
      <c r="B12" s="248"/>
      <c r="C12" s="249"/>
      <c r="D12" s="250"/>
      <c r="E12" s="231"/>
      <c r="F12" s="252">
        <v>7</v>
      </c>
      <c r="G12" s="228" t="s">
        <v>258</v>
      </c>
      <c r="H12" s="255"/>
      <c r="I12" s="273">
        <v>45253</v>
      </c>
      <c r="J12" s="253" t="s">
        <v>483</v>
      </c>
      <c r="K12" s="273">
        <v>45253</v>
      </c>
      <c r="L12" s="304"/>
      <c r="M12" s="254"/>
    </row>
    <row r="13" spans="2:13" x14ac:dyDescent="0.25">
      <c r="B13" s="248"/>
      <c r="C13" s="249"/>
      <c r="D13" s="250"/>
      <c r="E13" s="231"/>
      <c r="F13" s="252">
        <v>8</v>
      </c>
      <c r="G13" s="227" t="s">
        <v>76</v>
      </c>
      <c r="H13" s="230" t="s">
        <v>377</v>
      </c>
      <c r="I13" s="273">
        <v>45253</v>
      </c>
      <c r="J13" s="253" t="s">
        <v>483</v>
      </c>
      <c r="K13" s="273">
        <v>45253</v>
      </c>
      <c r="L13" s="304" t="s">
        <v>280</v>
      </c>
      <c r="M13" s="254"/>
    </row>
    <row r="14" spans="2:13" hidden="1" x14ac:dyDescent="0.25">
      <c r="B14" s="248"/>
      <c r="C14" s="249"/>
      <c r="D14" s="250"/>
      <c r="E14" s="231"/>
      <c r="F14" s="252">
        <v>9</v>
      </c>
      <c r="G14" s="228" t="s">
        <v>77</v>
      </c>
      <c r="H14" s="255"/>
      <c r="I14" s="273">
        <v>45253</v>
      </c>
      <c r="J14" s="253" t="s">
        <v>483</v>
      </c>
      <c r="K14" s="273">
        <v>45253</v>
      </c>
      <c r="L14" s="304"/>
      <c r="M14" s="254"/>
    </row>
    <row r="15" spans="2:13" x14ac:dyDescent="0.25">
      <c r="B15" s="248"/>
      <c r="C15" s="249"/>
      <c r="D15" s="250"/>
      <c r="E15" s="231"/>
      <c r="F15" s="252">
        <v>10</v>
      </c>
      <c r="G15" s="227" t="s">
        <v>259</v>
      </c>
      <c r="H15" s="255" t="s">
        <v>378</v>
      </c>
      <c r="I15" s="273">
        <v>45253</v>
      </c>
      <c r="J15" s="253" t="s">
        <v>483</v>
      </c>
      <c r="K15" s="273">
        <v>45253</v>
      </c>
      <c r="L15" s="304" t="s">
        <v>280</v>
      </c>
      <c r="M15" s="254"/>
    </row>
    <row r="16" spans="2:13" hidden="1" x14ac:dyDescent="0.25">
      <c r="B16" s="248"/>
      <c r="C16" s="249"/>
      <c r="D16" s="250"/>
      <c r="E16" s="231"/>
      <c r="F16" s="252">
        <v>11</v>
      </c>
      <c r="G16" s="228" t="s">
        <v>260</v>
      </c>
      <c r="H16" s="255"/>
      <c r="I16" s="273">
        <v>45253</v>
      </c>
      <c r="J16" s="253" t="s">
        <v>483</v>
      </c>
      <c r="K16" s="273">
        <v>45253</v>
      </c>
      <c r="L16" s="304"/>
      <c r="M16" s="254"/>
    </row>
    <row r="17" spans="2:13" hidden="1" x14ac:dyDescent="0.25">
      <c r="B17" s="248"/>
      <c r="C17" s="249"/>
      <c r="D17" s="250"/>
      <c r="E17" s="231"/>
      <c r="F17" s="252">
        <v>12</v>
      </c>
      <c r="G17" s="228" t="s">
        <v>405</v>
      </c>
      <c r="H17" s="255"/>
      <c r="I17" s="273">
        <v>45253</v>
      </c>
      <c r="J17" s="253" t="s">
        <v>483</v>
      </c>
      <c r="K17" s="273">
        <v>45253</v>
      </c>
      <c r="L17" s="304"/>
      <c r="M17" s="254"/>
    </row>
    <row r="18" spans="2:13" hidden="1" x14ac:dyDescent="0.25">
      <c r="B18" s="248"/>
      <c r="C18" s="249"/>
      <c r="D18" s="250"/>
      <c r="E18" s="231"/>
      <c r="F18" s="252">
        <v>13</v>
      </c>
      <c r="G18" s="228" t="s">
        <v>406</v>
      </c>
      <c r="H18" s="255"/>
      <c r="I18" s="273">
        <v>45253</v>
      </c>
      <c r="J18" s="253" t="s">
        <v>483</v>
      </c>
      <c r="K18" s="273">
        <v>45253</v>
      </c>
      <c r="L18" s="304"/>
      <c r="M18" s="254"/>
    </row>
    <row r="19" spans="2:13" x14ac:dyDescent="0.25">
      <c r="B19" s="248"/>
      <c r="C19" s="249"/>
      <c r="D19" s="250"/>
      <c r="E19" s="251" t="s">
        <v>200</v>
      </c>
      <c r="F19" s="252">
        <v>1</v>
      </c>
      <c r="G19" s="227" t="s">
        <v>82</v>
      </c>
      <c r="H19" s="255" t="s">
        <v>379</v>
      </c>
      <c r="I19" s="273">
        <v>45253</v>
      </c>
      <c r="J19" s="253" t="s">
        <v>483</v>
      </c>
      <c r="K19" s="273">
        <v>45253</v>
      </c>
      <c r="L19" s="304" t="s">
        <v>280</v>
      </c>
      <c r="M19" s="254"/>
    </row>
    <row r="20" spans="2:13" hidden="1" x14ac:dyDescent="0.25">
      <c r="B20" s="248"/>
      <c r="C20" s="249"/>
      <c r="D20" s="250"/>
      <c r="E20" s="231"/>
      <c r="F20" s="252">
        <v>2</v>
      </c>
      <c r="G20" s="228" t="s">
        <v>83</v>
      </c>
      <c r="H20" s="255"/>
      <c r="I20" s="273">
        <v>45253</v>
      </c>
      <c r="J20" s="253" t="s">
        <v>483</v>
      </c>
      <c r="K20" s="273">
        <v>45253</v>
      </c>
      <c r="L20" s="304"/>
      <c r="M20" s="254"/>
    </row>
    <row r="21" spans="2:13" x14ac:dyDescent="0.25">
      <c r="B21" s="248"/>
      <c r="C21" s="249"/>
      <c r="D21" s="250"/>
      <c r="E21" s="251" t="s">
        <v>201</v>
      </c>
      <c r="F21" s="252">
        <v>1</v>
      </c>
      <c r="G21" s="227" t="s">
        <v>2820</v>
      </c>
      <c r="H21" s="255" t="s">
        <v>2829</v>
      </c>
      <c r="I21" s="273">
        <v>45253</v>
      </c>
      <c r="J21" s="253" t="s">
        <v>483</v>
      </c>
      <c r="K21" s="273">
        <v>45253</v>
      </c>
      <c r="L21" s="304" t="s">
        <v>2822</v>
      </c>
      <c r="M21" s="254"/>
    </row>
    <row r="22" spans="2:13" hidden="1" x14ac:dyDescent="0.25">
      <c r="B22" s="248"/>
      <c r="C22" s="249"/>
      <c r="D22" s="250"/>
      <c r="E22" s="231"/>
      <c r="F22" s="252">
        <v>2</v>
      </c>
      <c r="G22" s="228" t="s">
        <v>2823</v>
      </c>
      <c r="H22" s="255"/>
      <c r="I22" s="273">
        <v>45253</v>
      </c>
      <c r="J22" s="253" t="s">
        <v>483</v>
      </c>
      <c r="K22" s="273">
        <v>45253</v>
      </c>
      <c r="L22" s="304"/>
      <c r="M22" s="254"/>
    </row>
    <row r="23" spans="2:13" hidden="1" x14ac:dyDescent="0.25">
      <c r="B23" s="241" t="s">
        <v>14</v>
      </c>
      <c r="C23" s="242" t="s">
        <v>66</v>
      </c>
      <c r="D23" s="243" t="s">
        <v>34</v>
      </c>
      <c r="E23" s="244"/>
      <c r="F23" s="244"/>
      <c r="G23" s="245"/>
      <c r="H23" s="256"/>
      <c r="I23" s="244"/>
      <c r="J23" s="244"/>
      <c r="K23" s="244"/>
      <c r="L23" s="244"/>
      <c r="M23" s="247"/>
    </row>
    <row r="24" spans="2:13" x14ac:dyDescent="0.25">
      <c r="B24" s="248"/>
      <c r="C24" s="249"/>
      <c r="D24" s="250"/>
      <c r="E24" s="251" t="s">
        <v>199</v>
      </c>
      <c r="F24" s="252">
        <v>1</v>
      </c>
      <c r="G24" s="227" t="s">
        <v>78</v>
      </c>
      <c r="H24" s="255" t="s">
        <v>380</v>
      </c>
      <c r="I24" s="273">
        <v>45253</v>
      </c>
      <c r="J24" s="253" t="s">
        <v>483</v>
      </c>
      <c r="K24" s="273">
        <v>45253</v>
      </c>
      <c r="L24" s="304" t="s">
        <v>280</v>
      </c>
      <c r="M24" s="254"/>
    </row>
    <row r="25" spans="2:13" hidden="1" x14ac:dyDescent="0.25">
      <c r="B25" s="248"/>
      <c r="C25" s="249"/>
      <c r="D25" s="250"/>
      <c r="E25" s="231"/>
      <c r="F25" s="252">
        <v>2</v>
      </c>
      <c r="G25" s="228" t="s">
        <v>79</v>
      </c>
      <c r="H25" s="255"/>
      <c r="I25" s="273">
        <v>45253</v>
      </c>
      <c r="J25" s="253" t="s">
        <v>483</v>
      </c>
      <c r="K25" s="273">
        <v>45253</v>
      </c>
      <c r="L25" s="304"/>
      <c r="M25" s="254"/>
    </row>
    <row r="26" spans="2:13" x14ac:dyDescent="0.25">
      <c r="B26" s="248"/>
      <c r="C26" s="249"/>
      <c r="D26" s="250"/>
      <c r="E26" s="231"/>
      <c r="F26" s="252">
        <v>3</v>
      </c>
      <c r="G26" s="227" t="s">
        <v>80</v>
      </c>
      <c r="H26" s="255" t="s">
        <v>381</v>
      </c>
      <c r="I26" s="273">
        <v>45253</v>
      </c>
      <c r="J26" s="253" t="s">
        <v>483</v>
      </c>
      <c r="K26" s="273">
        <v>45253</v>
      </c>
      <c r="L26" s="304" t="s">
        <v>280</v>
      </c>
      <c r="M26" s="254"/>
    </row>
    <row r="27" spans="2:13" hidden="1" x14ac:dyDescent="0.25">
      <c r="B27" s="248"/>
      <c r="C27" s="249"/>
      <c r="D27" s="250"/>
      <c r="E27" s="231"/>
      <c r="F27" s="252">
        <v>4</v>
      </c>
      <c r="G27" s="228" t="s">
        <v>81</v>
      </c>
      <c r="H27" s="255"/>
      <c r="I27" s="273">
        <v>45253</v>
      </c>
      <c r="J27" s="253" t="s">
        <v>483</v>
      </c>
      <c r="K27" s="273">
        <v>45253</v>
      </c>
      <c r="L27" s="304"/>
      <c r="M27" s="254"/>
    </row>
    <row r="28" spans="2:13" x14ac:dyDescent="0.25">
      <c r="B28" s="248"/>
      <c r="C28" s="249"/>
      <c r="D28" s="250"/>
      <c r="E28" s="251" t="s">
        <v>359</v>
      </c>
      <c r="F28" s="252">
        <v>1</v>
      </c>
      <c r="G28" s="227" t="s">
        <v>2333</v>
      </c>
      <c r="H28" s="230" t="s">
        <v>2334</v>
      </c>
      <c r="I28" s="273">
        <v>45525</v>
      </c>
      <c r="J28" s="253" t="s">
        <v>483</v>
      </c>
      <c r="K28" s="273">
        <v>45525</v>
      </c>
      <c r="L28" s="306" t="s">
        <v>2822</v>
      </c>
      <c r="M28" s="254"/>
    </row>
    <row r="29" spans="2:13" ht="15.75" hidden="1" x14ac:dyDescent="0.25">
      <c r="B29" s="248"/>
      <c r="C29" s="249"/>
      <c r="D29" s="250"/>
      <c r="E29" s="231"/>
      <c r="F29" s="252">
        <v>2</v>
      </c>
      <c r="G29" s="257" t="s">
        <v>2335</v>
      </c>
      <c r="H29" s="307"/>
      <c r="I29" s="273">
        <v>45525</v>
      </c>
      <c r="J29" s="253" t="s">
        <v>483</v>
      </c>
      <c r="K29" s="273">
        <v>45253</v>
      </c>
      <c r="L29" s="306"/>
      <c r="M29" s="254"/>
    </row>
    <row r="30" spans="2:13" ht="15.75" hidden="1" x14ac:dyDescent="0.25">
      <c r="B30" s="248"/>
      <c r="C30" s="249"/>
      <c r="D30" s="250"/>
      <c r="E30" s="231"/>
      <c r="F30" s="252">
        <v>3</v>
      </c>
      <c r="G30" s="257" t="s">
        <v>2336</v>
      </c>
      <c r="H30" s="307"/>
      <c r="I30" s="273">
        <v>45525</v>
      </c>
      <c r="J30" s="253" t="s">
        <v>483</v>
      </c>
      <c r="K30" s="273">
        <v>45253</v>
      </c>
      <c r="L30" s="306"/>
      <c r="M30" s="254"/>
    </row>
    <row r="31" spans="2:13" ht="15.75" hidden="1" x14ac:dyDescent="0.25">
      <c r="B31" s="248"/>
      <c r="C31" s="249"/>
      <c r="D31" s="250"/>
      <c r="E31" s="231"/>
      <c r="F31" s="252">
        <v>4</v>
      </c>
      <c r="G31" s="257" t="s">
        <v>2337</v>
      </c>
      <c r="H31" s="307"/>
      <c r="I31" s="273">
        <v>45525</v>
      </c>
      <c r="J31" s="253" t="s">
        <v>483</v>
      </c>
      <c r="K31" s="273">
        <v>45253</v>
      </c>
      <c r="L31" s="306"/>
      <c r="M31" s="254"/>
    </row>
    <row r="32" spans="2:13" hidden="1" x14ac:dyDescent="0.25">
      <c r="B32" s="241" t="s">
        <v>15</v>
      </c>
      <c r="C32" s="242" t="s">
        <v>67</v>
      </c>
      <c r="D32" s="243" t="s">
        <v>35</v>
      </c>
      <c r="E32" s="244"/>
      <c r="F32" s="244"/>
      <c r="G32" s="245"/>
      <c r="H32" s="256"/>
      <c r="I32" s="244"/>
      <c r="J32" s="244"/>
      <c r="K32" s="244"/>
      <c r="L32" s="244"/>
      <c r="M32" s="247"/>
    </row>
    <row r="33" spans="2:13" x14ac:dyDescent="0.25">
      <c r="B33" s="248"/>
      <c r="C33" s="249"/>
      <c r="D33" s="250"/>
      <c r="E33" s="251" t="s">
        <v>201</v>
      </c>
      <c r="F33" s="252">
        <v>1</v>
      </c>
      <c r="G33" s="227" t="s">
        <v>84</v>
      </c>
      <c r="H33" s="255" t="s">
        <v>382</v>
      </c>
      <c r="I33" s="273">
        <v>45253</v>
      </c>
      <c r="J33" s="253" t="s">
        <v>483</v>
      </c>
      <c r="K33" s="273">
        <v>45253</v>
      </c>
      <c r="L33" s="304" t="s">
        <v>280</v>
      </c>
      <c r="M33" s="254"/>
    </row>
    <row r="34" spans="2:13" hidden="1" x14ac:dyDescent="0.25">
      <c r="B34" s="248"/>
      <c r="C34" s="249"/>
      <c r="D34" s="250"/>
      <c r="E34" s="231"/>
      <c r="F34" s="252">
        <v>2</v>
      </c>
      <c r="G34" s="228" t="s">
        <v>85</v>
      </c>
      <c r="H34" s="255"/>
      <c r="I34" s="273">
        <v>45253</v>
      </c>
      <c r="J34" s="253" t="s">
        <v>483</v>
      </c>
      <c r="K34" s="273">
        <v>45253</v>
      </c>
      <c r="L34" s="304"/>
      <c r="M34" s="254"/>
    </row>
    <row r="35" spans="2:13" hidden="1" x14ac:dyDescent="0.25">
      <c r="B35" s="241" t="s">
        <v>8</v>
      </c>
      <c r="C35" s="242" t="s">
        <v>64</v>
      </c>
      <c r="D35" s="243" t="s">
        <v>36</v>
      </c>
      <c r="E35" s="244"/>
      <c r="F35" s="244"/>
      <c r="G35" s="245"/>
      <c r="H35" s="256"/>
      <c r="I35" s="244"/>
      <c r="J35" s="244"/>
      <c r="K35" s="244"/>
      <c r="L35" s="244"/>
      <c r="M35" s="247"/>
    </row>
    <row r="36" spans="2:13" hidden="1" x14ac:dyDescent="0.25">
      <c r="B36" s="248"/>
      <c r="C36" s="249"/>
      <c r="D36" s="250"/>
      <c r="E36" s="231"/>
      <c r="F36" s="231"/>
      <c r="G36" s="258" t="s">
        <v>2009</v>
      </c>
      <c r="H36" s="230"/>
      <c r="I36" s="231"/>
      <c r="J36" s="231"/>
      <c r="K36" s="231"/>
      <c r="L36" s="231"/>
      <c r="M36" s="254"/>
    </row>
    <row r="37" spans="2:13" ht="15.75" x14ac:dyDescent="0.25">
      <c r="B37" s="248"/>
      <c r="C37" s="249"/>
      <c r="D37" s="250"/>
      <c r="E37" s="251" t="s">
        <v>199</v>
      </c>
      <c r="F37" s="231">
        <v>1</v>
      </c>
      <c r="G37" s="259" t="s">
        <v>2010</v>
      </c>
      <c r="H37" s="260" t="s">
        <v>2062</v>
      </c>
      <c r="I37" s="261" t="s">
        <v>2075</v>
      </c>
      <c r="J37" s="253" t="s">
        <v>483</v>
      </c>
      <c r="K37" s="261" t="s">
        <v>2075</v>
      </c>
      <c r="L37" s="308" t="s">
        <v>2830</v>
      </c>
      <c r="M37" s="254"/>
    </row>
    <row r="38" spans="2:13" ht="15.75" hidden="1" x14ac:dyDescent="0.25">
      <c r="B38" s="248"/>
      <c r="C38" s="249"/>
      <c r="D38" s="250"/>
      <c r="E38" s="231"/>
      <c r="F38" s="231">
        <v>2</v>
      </c>
      <c r="G38" s="262" t="s">
        <v>2011</v>
      </c>
      <c r="H38" s="260"/>
      <c r="I38" s="261" t="s">
        <v>2075</v>
      </c>
      <c r="J38" s="253" t="s">
        <v>483</v>
      </c>
      <c r="K38" s="261" t="s">
        <v>2075</v>
      </c>
      <c r="L38" s="308"/>
      <c r="M38" s="254"/>
    </row>
    <row r="39" spans="2:13" ht="15.75" hidden="1" x14ac:dyDescent="0.25">
      <c r="B39" s="248"/>
      <c r="C39" s="249"/>
      <c r="D39" s="250"/>
      <c r="E39" s="231"/>
      <c r="F39" s="231">
        <v>3</v>
      </c>
      <c r="G39" s="262" t="s">
        <v>2012</v>
      </c>
      <c r="H39" s="260"/>
      <c r="I39" s="261" t="s">
        <v>2075</v>
      </c>
      <c r="J39" s="253" t="s">
        <v>483</v>
      </c>
      <c r="K39" s="261" t="s">
        <v>2075</v>
      </c>
      <c r="L39" s="308"/>
      <c r="M39" s="254"/>
    </row>
    <row r="40" spans="2:13" ht="15.75" hidden="1" x14ac:dyDescent="0.25">
      <c r="B40" s="248"/>
      <c r="C40" s="249"/>
      <c r="D40" s="250"/>
      <c r="E40" s="231"/>
      <c r="F40" s="231">
        <v>4</v>
      </c>
      <c r="G40" s="262" t="s">
        <v>2013</v>
      </c>
      <c r="H40" s="260"/>
      <c r="I40" s="261" t="s">
        <v>2075</v>
      </c>
      <c r="J40" s="253" t="s">
        <v>483</v>
      </c>
      <c r="K40" s="261" t="s">
        <v>2075</v>
      </c>
      <c r="L40" s="308"/>
      <c r="M40" s="254"/>
    </row>
    <row r="41" spans="2:13" ht="15.75" x14ac:dyDescent="0.25">
      <c r="B41" s="248"/>
      <c r="C41" s="249"/>
      <c r="D41" s="250"/>
      <c r="E41" s="231"/>
      <c r="F41" s="231">
        <v>5</v>
      </c>
      <c r="G41" s="259" t="s">
        <v>2014</v>
      </c>
      <c r="H41" s="260" t="s">
        <v>2063</v>
      </c>
      <c r="I41" s="261" t="s">
        <v>2075</v>
      </c>
      <c r="J41" s="253" t="s">
        <v>483</v>
      </c>
      <c r="K41" s="261" t="s">
        <v>2075</v>
      </c>
      <c r="L41" s="308" t="s">
        <v>2830</v>
      </c>
      <c r="M41" s="254"/>
    </row>
    <row r="42" spans="2:13" ht="15.75" hidden="1" x14ac:dyDescent="0.25">
      <c r="B42" s="248"/>
      <c r="C42" s="249"/>
      <c r="D42" s="250"/>
      <c r="E42" s="231"/>
      <c r="F42" s="231">
        <v>6</v>
      </c>
      <c r="G42" s="262" t="s">
        <v>2015</v>
      </c>
      <c r="H42" s="260"/>
      <c r="I42" s="261" t="s">
        <v>2075</v>
      </c>
      <c r="J42" s="253" t="s">
        <v>483</v>
      </c>
      <c r="K42" s="261" t="s">
        <v>2075</v>
      </c>
      <c r="L42" s="308"/>
      <c r="M42" s="254"/>
    </row>
    <row r="43" spans="2:13" ht="15.75" hidden="1" x14ac:dyDescent="0.25">
      <c r="B43" s="248"/>
      <c r="C43" s="249"/>
      <c r="D43" s="250"/>
      <c r="E43" s="231"/>
      <c r="F43" s="231">
        <v>7</v>
      </c>
      <c r="G43" s="262" t="s">
        <v>2016</v>
      </c>
      <c r="H43" s="260"/>
      <c r="I43" s="261" t="s">
        <v>2075</v>
      </c>
      <c r="J43" s="253" t="s">
        <v>483</v>
      </c>
      <c r="K43" s="261" t="s">
        <v>2075</v>
      </c>
      <c r="L43" s="308"/>
      <c r="M43" s="254"/>
    </row>
    <row r="44" spans="2:13" ht="15.75" hidden="1" x14ac:dyDescent="0.25">
      <c r="B44" s="248"/>
      <c r="C44" s="249"/>
      <c r="D44" s="250"/>
      <c r="E44" s="231"/>
      <c r="F44" s="231">
        <v>8</v>
      </c>
      <c r="G44" s="262" t="s">
        <v>2017</v>
      </c>
      <c r="H44" s="260"/>
      <c r="I44" s="261" t="s">
        <v>2075</v>
      </c>
      <c r="J44" s="253" t="s">
        <v>483</v>
      </c>
      <c r="K44" s="261" t="s">
        <v>2075</v>
      </c>
      <c r="L44" s="308"/>
      <c r="M44" s="254"/>
    </row>
    <row r="45" spans="2:13" ht="15.75" hidden="1" x14ac:dyDescent="0.25">
      <c r="B45" s="248"/>
      <c r="C45" s="249"/>
      <c r="D45" s="250"/>
      <c r="E45" s="231"/>
      <c r="F45" s="231">
        <v>9</v>
      </c>
      <c r="G45" s="262" t="s">
        <v>2018</v>
      </c>
      <c r="H45" s="260"/>
      <c r="I45" s="261" t="s">
        <v>2075</v>
      </c>
      <c r="J45" s="253" t="s">
        <v>483</v>
      </c>
      <c r="K45" s="261" t="s">
        <v>2075</v>
      </c>
      <c r="L45" s="308"/>
      <c r="M45" s="254"/>
    </row>
    <row r="46" spans="2:13" ht="15.75" x14ac:dyDescent="0.25">
      <c r="B46" s="248"/>
      <c r="C46" s="249"/>
      <c r="D46" s="250"/>
      <c r="E46" s="231"/>
      <c r="F46" s="231">
        <v>10</v>
      </c>
      <c r="G46" s="259" t="s">
        <v>2021</v>
      </c>
      <c r="H46" s="260" t="s">
        <v>2064</v>
      </c>
      <c r="I46" s="261" t="s">
        <v>2787</v>
      </c>
      <c r="J46" s="253" t="s">
        <v>483</v>
      </c>
      <c r="K46" s="261" t="s">
        <v>2787</v>
      </c>
      <c r="L46" s="308" t="s">
        <v>2830</v>
      </c>
      <c r="M46" s="254"/>
    </row>
    <row r="47" spans="2:13" ht="15.75" hidden="1" x14ac:dyDescent="0.25">
      <c r="B47" s="248"/>
      <c r="C47" s="249"/>
      <c r="D47" s="250"/>
      <c r="E47" s="231"/>
      <c r="F47" s="231">
        <v>11</v>
      </c>
      <c r="G47" s="262" t="s">
        <v>2022</v>
      </c>
      <c r="H47" s="260"/>
      <c r="I47" s="261" t="s">
        <v>2075</v>
      </c>
      <c r="J47" s="253" t="s">
        <v>483</v>
      </c>
      <c r="K47" s="261" t="s">
        <v>2075</v>
      </c>
      <c r="L47" s="308"/>
      <c r="M47" s="254"/>
    </row>
    <row r="48" spans="2:13" ht="15.75" hidden="1" x14ac:dyDescent="0.25">
      <c r="B48" s="248"/>
      <c r="C48" s="249"/>
      <c r="D48" s="250"/>
      <c r="E48" s="231"/>
      <c r="F48" s="231">
        <v>12</v>
      </c>
      <c r="G48" s="262" t="s">
        <v>2023</v>
      </c>
      <c r="H48" s="260"/>
      <c r="I48" s="261" t="s">
        <v>2075</v>
      </c>
      <c r="J48" s="253" t="s">
        <v>483</v>
      </c>
      <c r="K48" s="261" t="s">
        <v>2075</v>
      </c>
      <c r="L48" s="308"/>
      <c r="M48" s="254"/>
    </row>
    <row r="49" spans="2:13" ht="15.75" hidden="1" x14ac:dyDescent="0.25">
      <c r="B49" s="248"/>
      <c r="C49" s="249"/>
      <c r="D49" s="250"/>
      <c r="E49" s="231"/>
      <c r="F49" s="231">
        <v>13</v>
      </c>
      <c r="G49" s="262" t="s">
        <v>2024</v>
      </c>
      <c r="H49" s="260"/>
      <c r="I49" s="261" t="s">
        <v>2075</v>
      </c>
      <c r="J49" s="253" t="s">
        <v>483</v>
      </c>
      <c r="K49" s="261" t="s">
        <v>2075</v>
      </c>
      <c r="L49" s="308"/>
      <c r="M49" s="254"/>
    </row>
    <row r="50" spans="2:13" ht="15.75" hidden="1" x14ac:dyDescent="0.25">
      <c r="B50" s="248"/>
      <c r="C50" s="249"/>
      <c r="D50" s="250"/>
      <c r="E50" s="231"/>
      <c r="F50" s="231">
        <v>14</v>
      </c>
      <c r="G50" s="262" t="s">
        <v>87</v>
      </c>
      <c r="H50" s="260"/>
      <c r="I50" s="261" t="s">
        <v>2075</v>
      </c>
      <c r="J50" s="253" t="s">
        <v>483</v>
      </c>
      <c r="K50" s="261" t="s">
        <v>2075</v>
      </c>
      <c r="L50" s="308"/>
      <c r="M50" s="254"/>
    </row>
    <row r="51" spans="2:13" ht="15.75" x14ac:dyDescent="0.25">
      <c r="B51" s="248"/>
      <c r="C51" s="249"/>
      <c r="D51" s="250"/>
      <c r="E51" s="231"/>
      <c r="F51" s="231">
        <v>15</v>
      </c>
      <c r="G51" s="259" t="s">
        <v>2025</v>
      </c>
      <c r="H51" s="260" t="s">
        <v>2065</v>
      </c>
      <c r="I51" s="261" t="s">
        <v>2787</v>
      </c>
      <c r="J51" s="253" t="s">
        <v>483</v>
      </c>
      <c r="K51" s="261" t="s">
        <v>2787</v>
      </c>
      <c r="L51" s="308" t="s">
        <v>2830</v>
      </c>
      <c r="M51" s="254"/>
    </row>
    <row r="52" spans="2:13" ht="15.75" hidden="1" x14ac:dyDescent="0.25">
      <c r="B52" s="248"/>
      <c r="C52" s="249"/>
      <c r="D52" s="250"/>
      <c r="E52" s="231"/>
      <c r="F52" s="231">
        <v>16</v>
      </c>
      <c r="G52" s="262" t="s">
        <v>2026</v>
      </c>
      <c r="H52" s="260"/>
      <c r="I52" s="261" t="s">
        <v>2075</v>
      </c>
      <c r="J52" s="253" t="s">
        <v>483</v>
      </c>
      <c r="K52" s="261" t="s">
        <v>2075</v>
      </c>
      <c r="L52" s="308"/>
      <c r="M52" s="254"/>
    </row>
    <row r="53" spans="2:13" ht="15.75" hidden="1" x14ac:dyDescent="0.25">
      <c r="B53" s="248"/>
      <c r="C53" s="249"/>
      <c r="D53" s="250"/>
      <c r="E53" s="231"/>
      <c r="F53" s="231">
        <v>17</v>
      </c>
      <c r="G53" s="262" t="s">
        <v>2027</v>
      </c>
      <c r="H53" s="260"/>
      <c r="I53" s="261" t="s">
        <v>2075</v>
      </c>
      <c r="J53" s="253" t="s">
        <v>483</v>
      </c>
      <c r="K53" s="261" t="s">
        <v>2075</v>
      </c>
      <c r="L53" s="308"/>
      <c r="M53" s="254"/>
    </row>
    <row r="54" spans="2:13" ht="15.75" hidden="1" x14ac:dyDescent="0.25">
      <c r="B54" s="248"/>
      <c r="C54" s="249"/>
      <c r="D54" s="250"/>
      <c r="E54" s="231"/>
      <c r="F54" s="231">
        <v>18</v>
      </c>
      <c r="G54" s="262" t="s">
        <v>2028</v>
      </c>
      <c r="H54" s="260"/>
      <c r="I54" s="261" t="s">
        <v>2075</v>
      </c>
      <c r="J54" s="253" t="s">
        <v>483</v>
      </c>
      <c r="K54" s="261" t="s">
        <v>2075</v>
      </c>
      <c r="L54" s="308"/>
      <c r="M54" s="254"/>
    </row>
    <row r="55" spans="2:13" ht="15.75" hidden="1" x14ac:dyDescent="0.25">
      <c r="B55" s="248"/>
      <c r="C55" s="249"/>
      <c r="D55" s="250"/>
      <c r="E55" s="231"/>
      <c r="F55" s="231">
        <v>19</v>
      </c>
      <c r="G55" s="257" t="s">
        <v>88</v>
      </c>
      <c r="H55" s="260"/>
      <c r="I55" s="261" t="s">
        <v>2075</v>
      </c>
      <c r="J55" s="253" t="s">
        <v>483</v>
      </c>
      <c r="K55" s="261" t="s">
        <v>2075</v>
      </c>
      <c r="L55" s="308"/>
      <c r="M55" s="254"/>
    </row>
    <row r="56" spans="2:13" ht="15.75" hidden="1" x14ac:dyDescent="0.25">
      <c r="B56" s="248"/>
      <c r="C56" s="249"/>
      <c r="D56" s="250"/>
      <c r="E56" s="231"/>
      <c r="F56" s="231">
        <v>20</v>
      </c>
      <c r="G56" s="257" t="s">
        <v>89</v>
      </c>
      <c r="H56" s="260"/>
      <c r="I56" s="261" t="s">
        <v>2075</v>
      </c>
      <c r="J56" s="253" t="s">
        <v>483</v>
      </c>
      <c r="K56" s="261" t="s">
        <v>2075</v>
      </c>
      <c r="L56" s="308"/>
      <c r="M56" s="254"/>
    </row>
    <row r="57" spans="2:13" ht="15.75" hidden="1" x14ac:dyDescent="0.25">
      <c r="B57" s="248"/>
      <c r="C57" s="249"/>
      <c r="D57" s="250"/>
      <c r="E57" s="231"/>
      <c r="F57" s="231">
        <v>21</v>
      </c>
      <c r="G57" s="262" t="s">
        <v>2029</v>
      </c>
      <c r="H57" s="260"/>
      <c r="I57" s="261" t="s">
        <v>2075</v>
      </c>
      <c r="J57" s="253" t="s">
        <v>483</v>
      </c>
      <c r="K57" s="261" t="s">
        <v>2075</v>
      </c>
      <c r="L57" s="308"/>
      <c r="M57" s="254"/>
    </row>
    <row r="58" spans="2:13" ht="15.75" hidden="1" x14ac:dyDescent="0.25">
      <c r="B58" s="248"/>
      <c r="C58" s="249"/>
      <c r="D58" s="250"/>
      <c r="E58" s="231"/>
      <c r="F58" s="231">
        <v>22</v>
      </c>
      <c r="G58" s="262" t="s">
        <v>2030</v>
      </c>
      <c r="H58" s="260"/>
      <c r="I58" s="261" t="s">
        <v>2075</v>
      </c>
      <c r="J58" s="253" t="s">
        <v>483</v>
      </c>
      <c r="K58" s="261" t="s">
        <v>2075</v>
      </c>
      <c r="L58" s="308"/>
      <c r="M58" s="254"/>
    </row>
    <row r="59" spans="2:13" ht="15.75" hidden="1" x14ac:dyDescent="0.25">
      <c r="B59" s="248"/>
      <c r="C59" s="249"/>
      <c r="D59" s="250"/>
      <c r="E59" s="231"/>
      <c r="F59" s="231">
        <v>23</v>
      </c>
      <c r="G59" s="262" t="s">
        <v>2031</v>
      </c>
      <c r="H59" s="260"/>
      <c r="I59" s="261" t="s">
        <v>2075</v>
      </c>
      <c r="J59" s="253" t="s">
        <v>483</v>
      </c>
      <c r="K59" s="261" t="s">
        <v>2075</v>
      </c>
      <c r="L59" s="308"/>
      <c r="M59" s="254"/>
    </row>
    <row r="60" spans="2:13" ht="15.75" x14ac:dyDescent="0.25">
      <c r="B60" s="248"/>
      <c r="C60" s="249"/>
      <c r="D60" s="250"/>
      <c r="E60" s="231"/>
      <c r="F60" s="231">
        <v>24</v>
      </c>
      <c r="G60" s="259" t="s">
        <v>2032</v>
      </c>
      <c r="H60" s="260" t="s">
        <v>2066</v>
      </c>
      <c r="I60" s="261" t="s">
        <v>2787</v>
      </c>
      <c r="J60" s="253" t="s">
        <v>483</v>
      </c>
      <c r="K60" s="261" t="s">
        <v>2787</v>
      </c>
      <c r="L60" s="308" t="s">
        <v>2830</v>
      </c>
      <c r="M60" s="254"/>
    </row>
    <row r="61" spans="2:13" ht="15.75" hidden="1" x14ac:dyDescent="0.25">
      <c r="B61" s="248"/>
      <c r="C61" s="249"/>
      <c r="D61" s="250"/>
      <c r="E61" s="231"/>
      <c r="F61" s="231">
        <v>25</v>
      </c>
      <c r="G61" s="262" t="s">
        <v>2033</v>
      </c>
      <c r="H61" s="260"/>
      <c r="I61" s="261" t="s">
        <v>2075</v>
      </c>
      <c r="J61" s="253" t="s">
        <v>483</v>
      </c>
      <c r="K61" s="261" t="s">
        <v>2075</v>
      </c>
      <c r="L61" s="308"/>
      <c r="M61" s="254"/>
    </row>
    <row r="62" spans="2:13" ht="15.75" hidden="1" x14ac:dyDescent="0.25">
      <c r="B62" s="248"/>
      <c r="C62" s="249"/>
      <c r="D62" s="250"/>
      <c r="E62" s="231"/>
      <c r="F62" s="231">
        <v>26</v>
      </c>
      <c r="G62" s="262" t="s">
        <v>2034</v>
      </c>
      <c r="H62" s="260"/>
      <c r="I62" s="261" t="s">
        <v>2075</v>
      </c>
      <c r="J62" s="253" t="s">
        <v>483</v>
      </c>
      <c r="K62" s="261" t="s">
        <v>2075</v>
      </c>
      <c r="L62" s="308"/>
      <c r="M62" s="254"/>
    </row>
    <row r="63" spans="2:13" ht="15.75" hidden="1" x14ac:dyDescent="0.25">
      <c r="B63" s="248"/>
      <c r="C63" s="249"/>
      <c r="D63" s="250"/>
      <c r="E63" s="231"/>
      <c r="F63" s="231">
        <v>27</v>
      </c>
      <c r="G63" s="262" t="s">
        <v>2035</v>
      </c>
      <c r="H63" s="260"/>
      <c r="I63" s="261" t="s">
        <v>2075</v>
      </c>
      <c r="J63" s="253" t="s">
        <v>483</v>
      </c>
      <c r="K63" s="261" t="s">
        <v>2075</v>
      </c>
      <c r="L63" s="308"/>
      <c r="M63" s="254"/>
    </row>
    <row r="64" spans="2:13" ht="15.75" hidden="1" x14ac:dyDescent="0.25">
      <c r="B64" s="248"/>
      <c r="C64" s="249"/>
      <c r="D64" s="250"/>
      <c r="E64" s="231"/>
      <c r="F64" s="231">
        <v>28</v>
      </c>
      <c r="G64" s="262" t="s">
        <v>2036</v>
      </c>
      <c r="H64" s="260"/>
      <c r="I64" s="261" t="s">
        <v>2075</v>
      </c>
      <c r="J64" s="253" t="s">
        <v>483</v>
      </c>
      <c r="K64" s="261" t="s">
        <v>2075</v>
      </c>
      <c r="L64" s="308"/>
      <c r="M64" s="254"/>
    </row>
    <row r="65" spans="2:13" ht="15.75" hidden="1" x14ac:dyDescent="0.25">
      <c r="B65" s="248"/>
      <c r="C65" s="249"/>
      <c r="D65" s="250"/>
      <c r="E65" s="231"/>
      <c r="F65" s="231">
        <v>29</v>
      </c>
      <c r="G65" s="263" t="s">
        <v>86</v>
      </c>
      <c r="H65" s="260"/>
      <c r="I65" s="261" t="s">
        <v>2075</v>
      </c>
      <c r="J65" s="253" t="s">
        <v>483</v>
      </c>
      <c r="K65" s="261" t="s">
        <v>2075</v>
      </c>
      <c r="L65" s="308"/>
      <c r="M65" s="254"/>
    </row>
    <row r="66" spans="2:13" ht="15.75" hidden="1" x14ac:dyDescent="0.25">
      <c r="B66" s="248"/>
      <c r="C66" s="249"/>
      <c r="D66" s="250"/>
      <c r="E66" s="231"/>
      <c r="F66" s="231">
        <v>30</v>
      </c>
      <c r="G66" s="257" t="s">
        <v>90</v>
      </c>
      <c r="H66" s="260"/>
      <c r="I66" s="261" t="s">
        <v>2075</v>
      </c>
      <c r="J66" s="253" t="s">
        <v>483</v>
      </c>
      <c r="K66" s="261" t="s">
        <v>2075</v>
      </c>
      <c r="L66" s="308"/>
      <c r="M66" s="254"/>
    </row>
    <row r="67" spans="2:13" ht="15.75" hidden="1" x14ac:dyDescent="0.25">
      <c r="B67" s="248"/>
      <c r="C67" s="249"/>
      <c r="D67" s="250"/>
      <c r="E67" s="231"/>
      <c r="F67" s="231">
        <v>31</v>
      </c>
      <c r="G67" s="257" t="s">
        <v>2037</v>
      </c>
      <c r="H67" s="260"/>
      <c r="I67" s="261" t="s">
        <v>2075</v>
      </c>
      <c r="J67" s="253" t="s">
        <v>483</v>
      </c>
      <c r="K67" s="261" t="s">
        <v>2075</v>
      </c>
      <c r="L67" s="308"/>
      <c r="M67" s="254"/>
    </row>
    <row r="68" spans="2:13" ht="15.75" hidden="1" x14ac:dyDescent="0.25">
      <c r="B68" s="248"/>
      <c r="C68" s="249"/>
      <c r="D68" s="250"/>
      <c r="E68" s="231"/>
      <c r="F68" s="231">
        <v>32</v>
      </c>
      <c r="G68" s="257" t="s">
        <v>2038</v>
      </c>
      <c r="H68" s="260"/>
      <c r="I68" s="261" t="s">
        <v>2075</v>
      </c>
      <c r="J68" s="253" t="s">
        <v>483</v>
      </c>
      <c r="K68" s="261" t="s">
        <v>2075</v>
      </c>
      <c r="L68" s="308"/>
      <c r="M68" s="254"/>
    </row>
    <row r="69" spans="2:13" ht="15.75" hidden="1" x14ac:dyDescent="0.25">
      <c r="B69" s="248"/>
      <c r="C69" s="249"/>
      <c r="D69" s="250"/>
      <c r="E69" s="231"/>
      <c r="F69" s="231">
        <v>33</v>
      </c>
      <c r="G69" s="257" t="s">
        <v>2039</v>
      </c>
      <c r="H69" s="260"/>
      <c r="I69" s="261" t="s">
        <v>2075</v>
      </c>
      <c r="J69" s="253" t="s">
        <v>483</v>
      </c>
      <c r="K69" s="261" t="s">
        <v>2075</v>
      </c>
      <c r="L69" s="308"/>
      <c r="M69" s="254"/>
    </row>
    <row r="70" spans="2:13" ht="15.75" hidden="1" x14ac:dyDescent="0.25">
      <c r="B70" s="248"/>
      <c r="C70" s="249"/>
      <c r="D70" s="250"/>
      <c r="E70" s="231"/>
      <c r="F70" s="231">
        <v>34</v>
      </c>
      <c r="G70" s="257" t="s">
        <v>2747</v>
      </c>
      <c r="H70" s="260"/>
      <c r="I70" s="261" t="s">
        <v>2787</v>
      </c>
      <c r="J70" s="253" t="s">
        <v>483</v>
      </c>
      <c r="K70" s="261" t="s">
        <v>2787</v>
      </c>
      <c r="L70" s="308"/>
      <c r="M70" s="254"/>
    </row>
    <row r="71" spans="2:13" ht="15.75" x14ac:dyDescent="0.25">
      <c r="B71" s="248"/>
      <c r="C71" s="249"/>
      <c r="D71" s="250"/>
      <c r="E71" s="231"/>
      <c r="F71" s="231">
        <v>35</v>
      </c>
      <c r="G71" s="259" t="s">
        <v>2040</v>
      </c>
      <c r="H71" s="260" t="s">
        <v>2067</v>
      </c>
      <c r="I71" s="261" t="s">
        <v>2787</v>
      </c>
      <c r="J71" s="253" t="s">
        <v>483</v>
      </c>
      <c r="K71" s="261" t="s">
        <v>2787</v>
      </c>
      <c r="L71" s="308" t="s">
        <v>2830</v>
      </c>
      <c r="M71" s="254"/>
    </row>
    <row r="72" spans="2:13" ht="15.75" hidden="1" x14ac:dyDescent="0.25">
      <c r="B72" s="248"/>
      <c r="C72" s="249"/>
      <c r="D72" s="250"/>
      <c r="E72" s="231"/>
      <c r="F72" s="231">
        <v>36</v>
      </c>
      <c r="G72" s="262" t="s">
        <v>2041</v>
      </c>
      <c r="H72" s="260"/>
      <c r="I72" s="261" t="s">
        <v>2075</v>
      </c>
      <c r="J72" s="253" t="s">
        <v>483</v>
      </c>
      <c r="K72" s="261" t="s">
        <v>2075</v>
      </c>
      <c r="L72" s="308"/>
      <c r="M72" s="254"/>
    </row>
    <row r="73" spans="2:13" ht="15.75" hidden="1" x14ac:dyDescent="0.25">
      <c r="B73" s="248"/>
      <c r="C73" s="249"/>
      <c r="D73" s="250"/>
      <c r="E73" s="231"/>
      <c r="F73" s="231">
        <v>37</v>
      </c>
      <c r="G73" s="262" t="s">
        <v>2042</v>
      </c>
      <c r="H73" s="260"/>
      <c r="I73" s="261" t="s">
        <v>2075</v>
      </c>
      <c r="J73" s="253" t="s">
        <v>483</v>
      </c>
      <c r="K73" s="261" t="s">
        <v>2075</v>
      </c>
      <c r="L73" s="308"/>
      <c r="M73" s="254"/>
    </row>
    <row r="74" spans="2:13" ht="15.75" hidden="1" x14ac:dyDescent="0.25">
      <c r="B74" s="248"/>
      <c r="C74" s="249"/>
      <c r="D74" s="250"/>
      <c r="E74" s="231"/>
      <c r="F74" s="231">
        <v>38</v>
      </c>
      <c r="G74" s="262" t="s">
        <v>2043</v>
      </c>
      <c r="H74" s="260"/>
      <c r="I74" s="261" t="s">
        <v>2075</v>
      </c>
      <c r="J74" s="253" t="s">
        <v>483</v>
      </c>
      <c r="K74" s="261" t="s">
        <v>2075</v>
      </c>
      <c r="L74" s="308"/>
      <c r="M74" s="254"/>
    </row>
    <row r="75" spans="2:13" ht="15.75" hidden="1" x14ac:dyDescent="0.25">
      <c r="B75" s="248"/>
      <c r="C75" s="249"/>
      <c r="D75" s="250"/>
      <c r="E75" s="231"/>
      <c r="F75" s="231">
        <v>39</v>
      </c>
      <c r="G75" s="262" t="s">
        <v>2044</v>
      </c>
      <c r="H75" s="260"/>
      <c r="I75" s="261" t="s">
        <v>2075</v>
      </c>
      <c r="J75" s="253" t="s">
        <v>483</v>
      </c>
      <c r="K75" s="261" t="s">
        <v>2075</v>
      </c>
      <c r="L75" s="308"/>
      <c r="M75" s="254"/>
    </row>
    <row r="76" spans="2:13" ht="15.75" hidden="1" x14ac:dyDescent="0.25">
      <c r="B76" s="248"/>
      <c r="C76" s="249"/>
      <c r="D76" s="250"/>
      <c r="E76" s="231"/>
      <c r="F76" s="231">
        <v>40</v>
      </c>
      <c r="G76" s="262" t="s">
        <v>2045</v>
      </c>
      <c r="H76" s="260"/>
      <c r="I76" s="261" t="s">
        <v>2075</v>
      </c>
      <c r="J76" s="253" t="s">
        <v>483</v>
      </c>
      <c r="K76" s="261" t="s">
        <v>2075</v>
      </c>
      <c r="L76" s="308"/>
      <c r="M76" s="254"/>
    </row>
    <row r="77" spans="2:13" ht="15.75" hidden="1" x14ac:dyDescent="0.25">
      <c r="B77" s="248"/>
      <c r="C77" s="249"/>
      <c r="D77" s="250"/>
      <c r="E77" s="231"/>
      <c r="F77" s="231">
        <v>41</v>
      </c>
      <c r="G77" s="264" t="s">
        <v>2046</v>
      </c>
      <c r="H77" s="260"/>
      <c r="I77" s="261" t="s">
        <v>2787</v>
      </c>
      <c r="J77" s="253" t="s">
        <v>483</v>
      </c>
      <c r="K77" s="261" t="s">
        <v>2787</v>
      </c>
      <c r="L77" s="308"/>
      <c r="M77" s="254"/>
    </row>
    <row r="78" spans="2:13" ht="15.75" x14ac:dyDescent="0.25">
      <c r="B78" s="248"/>
      <c r="C78" s="249"/>
      <c r="D78" s="250"/>
      <c r="E78" s="231"/>
      <c r="F78" s="231">
        <v>42</v>
      </c>
      <c r="G78" s="259" t="s">
        <v>2019</v>
      </c>
      <c r="H78" s="260" t="s">
        <v>2831</v>
      </c>
      <c r="I78" s="261" t="s">
        <v>2075</v>
      </c>
      <c r="J78" s="253" t="s">
        <v>483</v>
      </c>
      <c r="K78" s="261" t="s">
        <v>2075</v>
      </c>
      <c r="L78" s="308" t="s">
        <v>2830</v>
      </c>
      <c r="M78" s="254"/>
    </row>
    <row r="79" spans="2:13" ht="15.75" hidden="1" x14ac:dyDescent="0.25">
      <c r="B79" s="248"/>
      <c r="C79" s="249"/>
      <c r="D79" s="250"/>
      <c r="E79" s="231"/>
      <c r="F79" s="231">
        <v>43</v>
      </c>
      <c r="G79" s="262" t="s">
        <v>2020</v>
      </c>
      <c r="H79" s="260"/>
      <c r="I79" s="261" t="s">
        <v>2075</v>
      </c>
      <c r="J79" s="253" t="s">
        <v>483</v>
      </c>
      <c r="K79" s="261" t="s">
        <v>2075</v>
      </c>
      <c r="L79" s="308"/>
      <c r="M79" s="254"/>
    </row>
    <row r="80" spans="2:13" ht="15.75" x14ac:dyDescent="0.25">
      <c r="B80" s="248"/>
      <c r="C80" s="249"/>
      <c r="D80" s="250"/>
      <c r="E80" s="231"/>
      <c r="F80" s="231">
        <v>44</v>
      </c>
      <c r="G80" s="259" t="s">
        <v>96</v>
      </c>
      <c r="H80" s="260" t="s">
        <v>2068</v>
      </c>
      <c r="I80" s="261" t="s">
        <v>2787</v>
      </c>
      <c r="J80" s="253" t="s">
        <v>483</v>
      </c>
      <c r="K80" s="261" t="s">
        <v>2787</v>
      </c>
      <c r="L80" s="308" t="s">
        <v>2830</v>
      </c>
      <c r="M80" s="254"/>
    </row>
    <row r="81" spans="2:13" ht="15.75" hidden="1" x14ac:dyDescent="0.25">
      <c r="B81" s="248"/>
      <c r="C81" s="249"/>
      <c r="D81" s="250"/>
      <c r="E81" s="231"/>
      <c r="F81" s="231">
        <v>45</v>
      </c>
      <c r="G81" s="262" t="s">
        <v>2047</v>
      </c>
      <c r="H81" s="260"/>
      <c r="I81" s="261" t="s">
        <v>2075</v>
      </c>
      <c r="J81" s="253" t="s">
        <v>483</v>
      </c>
      <c r="K81" s="261" t="s">
        <v>2075</v>
      </c>
      <c r="L81" s="308"/>
      <c r="M81" s="254"/>
    </row>
    <row r="82" spans="2:13" ht="15.75" hidden="1" x14ac:dyDescent="0.25">
      <c r="B82" s="248"/>
      <c r="C82" s="249"/>
      <c r="D82" s="250"/>
      <c r="E82" s="231"/>
      <c r="F82" s="231">
        <v>46</v>
      </c>
      <c r="G82" s="262" t="s">
        <v>87</v>
      </c>
      <c r="H82" s="260"/>
      <c r="I82" s="261" t="s">
        <v>2075</v>
      </c>
      <c r="J82" s="253" t="s">
        <v>483</v>
      </c>
      <c r="K82" s="261" t="s">
        <v>2075</v>
      </c>
      <c r="L82" s="308"/>
      <c r="M82" s="254"/>
    </row>
    <row r="83" spans="2:13" ht="15.75" x14ac:dyDescent="0.25">
      <c r="B83" s="248"/>
      <c r="C83" s="249"/>
      <c r="D83" s="250"/>
      <c r="E83" s="231"/>
      <c r="F83" s="231">
        <v>47</v>
      </c>
      <c r="G83" s="259" t="s">
        <v>2048</v>
      </c>
      <c r="H83" s="260" t="s">
        <v>2069</v>
      </c>
      <c r="I83" s="261" t="s">
        <v>2787</v>
      </c>
      <c r="J83" s="253" t="s">
        <v>483</v>
      </c>
      <c r="K83" s="261" t="s">
        <v>2787</v>
      </c>
      <c r="L83" s="308" t="s">
        <v>2830</v>
      </c>
      <c r="M83" s="254"/>
    </row>
    <row r="84" spans="2:13" ht="15.75" hidden="1" x14ac:dyDescent="0.25">
      <c r="B84" s="248"/>
      <c r="C84" s="249"/>
      <c r="D84" s="250"/>
      <c r="E84" s="231"/>
      <c r="F84" s="231">
        <v>48</v>
      </c>
      <c r="G84" s="262" t="s">
        <v>2049</v>
      </c>
      <c r="H84" s="260"/>
      <c r="I84" s="261" t="s">
        <v>2075</v>
      </c>
      <c r="J84" s="253" t="s">
        <v>483</v>
      </c>
      <c r="K84" s="261" t="s">
        <v>2075</v>
      </c>
      <c r="L84" s="308"/>
      <c r="M84" s="254"/>
    </row>
    <row r="85" spans="2:13" ht="15.75" hidden="1" x14ac:dyDescent="0.25">
      <c r="B85" s="248"/>
      <c r="C85" s="249"/>
      <c r="D85" s="250"/>
      <c r="E85" s="231"/>
      <c r="F85" s="231">
        <v>49</v>
      </c>
      <c r="G85" s="257" t="s">
        <v>97</v>
      </c>
      <c r="H85" s="260"/>
      <c r="I85" s="261" t="s">
        <v>2075</v>
      </c>
      <c r="J85" s="253" t="s">
        <v>483</v>
      </c>
      <c r="K85" s="261" t="s">
        <v>2075</v>
      </c>
      <c r="L85" s="308"/>
      <c r="M85" s="254"/>
    </row>
    <row r="86" spans="2:13" ht="15.75" hidden="1" x14ac:dyDescent="0.25">
      <c r="B86" s="248"/>
      <c r="C86" s="249"/>
      <c r="D86" s="250"/>
      <c r="E86" s="231"/>
      <c r="F86" s="231">
        <v>50</v>
      </c>
      <c r="G86" s="257" t="s">
        <v>98</v>
      </c>
      <c r="H86" s="260"/>
      <c r="I86" s="261" t="s">
        <v>2075</v>
      </c>
      <c r="J86" s="253" t="s">
        <v>483</v>
      </c>
      <c r="K86" s="261" t="s">
        <v>2075</v>
      </c>
      <c r="L86" s="308"/>
      <c r="M86" s="254"/>
    </row>
    <row r="87" spans="2:13" ht="15.75" hidden="1" x14ac:dyDescent="0.25">
      <c r="B87" s="248"/>
      <c r="C87" s="249"/>
      <c r="D87" s="250"/>
      <c r="E87" s="231"/>
      <c r="F87" s="231">
        <v>51</v>
      </c>
      <c r="G87" s="257" t="s">
        <v>99</v>
      </c>
      <c r="H87" s="260"/>
      <c r="I87" s="261" t="s">
        <v>2075</v>
      </c>
      <c r="J87" s="253" t="s">
        <v>483</v>
      </c>
      <c r="K87" s="261" t="s">
        <v>2075</v>
      </c>
      <c r="L87" s="308"/>
      <c r="M87" s="254"/>
    </row>
    <row r="88" spans="2:13" ht="15.75" x14ac:dyDescent="0.25">
      <c r="B88" s="248"/>
      <c r="C88" s="249"/>
      <c r="D88" s="250"/>
      <c r="E88" s="231"/>
      <c r="F88" s="231">
        <v>52</v>
      </c>
      <c r="G88" s="259" t="s">
        <v>2050</v>
      </c>
      <c r="H88" s="260" t="s">
        <v>2070</v>
      </c>
      <c r="I88" s="261" t="s">
        <v>2787</v>
      </c>
      <c r="J88" s="253" t="s">
        <v>483</v>
      </c>
      <c r="K88" s="261" t="s">
        <v>2787</v>
      </c>
      <c r="L88" s="308" t="s">
        <v>2830</v>
      </c>
      <c r="M88" s="254"/>
    </row>
    <row r="89" spans="2:13" ht="15.75" hidden="1" x14ac:dyDescent="0.25">
      <c r="B89" s="248"/>
      <c r="C89" s="249"/>
      <c r="D89" s="250"/>
      <c r="E89" s="231"/>
      <c r="F89" s="231">
        <v>53</v>
      </c>
      <c r="G89" s="262" t="s">
        <v>2051</v>
      </c>
      <c r="H89" s="260"/>
      <c r="I89" s="261" t="s">
        <v>2075</v>
      </c>
      <c r="J89" s="253" t="s">
        <v>483</v>
      </c>
      <c r="K89" s="261" t="s">
        <v>2075</v>
      </c>
      <c r="L89" s="308"/>
      <c r="M89" s="254"/>
    </row>
    <row r="90" spans="2:13" ht="15.75" hidden="1" x14ac:dyDescent="0.25">
      <c r="B90" s="248"/>
      <c r="C90" s="249"/>
      <c r="D90" s="250"/>
      <c r="E90" s="231"/>
      <c r="F90" s="231">
        <v>54</v>
      </c>
      <c r="G90" s="263" t="s">
        <v>86</v>
      </c>
      <c r="H90" s="260"/>
      <c r="I90" s="261" t="s">
        <v>2075</v>
      </c>
      <c r="J90" s="253" t="s">
        <v>483</v>
      </c>
      <c r="K90" s="261" t="s">
        <v>2075</v>
      </c>
      <c r="L90" s="308"/>
      <c r="M90" s="254"/>
    </row>
    <row r="91" spans="2:13" ht="15.75" hidden="1" x14ac:dyDescent="0.25">
      <c r="B91" s="248"/>
      <c r="C91" s="249"/>
      <c r="D91" s="250"/>
      <c r="E91" s="231"/>
      <c r="F91" s="231">
        <v>55</v>
      </c>
      <c r="G91" s="257" t="s">
        <v>90</v>
      </c>
      <c r="H91" s="260"/>
      <c r="I91" s="261" t="s">
        <v>2075</v>
      </c>
      <c r="J91" s="253" t="s">
        <v>483</v>
      </c>
      <c r="K91" s="261" t="s">
        <v>2075</v>
      </c>
      <c r="L91" s="308"/>
      <c r="M91" s="254"/>
    </row>
    <row r="92" spans="2:13" ht="15.75" hidden="1" x14ac:dyDescent="0.25">
      <c r="B92" s="248"/>
      <c r="C92" s="249"/>
      <c r="D92" s="250"/>
      <c r="E92" s="231"/>
      <c r="F92" s="231">
        <v>56</v>
      </c>
      <c r="G92" s="262" t="s">
        <v>2052</v>
      </c>
      <c r="H92" s="260"/>
      <c r="I92" s="261" t="s">
        <v>2075</v>
      </c>
      <c r="J92" s="253" t="s">
        <v>483</v>
      </c>
      <c r="K92" s="261" t="s">
        <v>2075</v>
      </c>
      <c r="L92" s="308"/>
      <c r="M92" s="254"/>
    </row>
    <row r="93" spans="2:13" ht="15.75" x14ac:dyDescent="0.25">
      <c r="B93" s="248"/>
      <c r="C93" s="249"/>
      <c r="D93" s="250"/>
      <c r="E93" s="231"/>
      <c r="F93" s="231">
        <v>57</v>
      </c>
      <c r="G93" s="259" t="s">
        <v>101</v>
      </c>
      <c r="H93" s="260" t="s">
        <v>2071</v>
      </c>
      <c r="I93" s="261" t="s">
        <v>2075</v>
      </c>
      <c r="J93" s="253" t="s">
        <v>483</v>
      </c>
      <c r="K93" s="261" t="s">
        <v>2075</v>
      </c>
      <c r="L93" s="308" t="s">
        <v>2830</v>
      </c>
      <c r="M93" s="254"/>
    </row>
    <row r="94" spans="2:13" ht="15.75" hidden="1" x14ac:dyDescent="0.25">
      <c r="B94" s="248"/>
      <c r="C94" s="249"/>
      <c r="D94" s="250"/>
      <c r="E94" s="231"/>
      <c r="F94" s="231">
        <v>58</v>
      </c>
      <c r="G94" s="262" t="s">
        <v>2053</v>
      </c>
      <c r="H94" s="260"/>
      <c r="I94" s="261" t="s">
        <v>2075</v>
      </c>
      <c r="J94" s="253" t="s">
        <v>483</v>
      </c>
      <c r="K94" s="261" t="s">
        <v>2075</v>
      </c>
      <c r="L94" s="308"/>
      <c r="M94" s="254"/>
    </row>
    <row r="95" spans="2:13" ht="15.75" hidden="1" x14ac:dyDescent="0.25">
      <c r="B95" s="248"/>
      <c r="C95" s="249"/>
      <c r="D95" s="250"/>
      <c r="E95" s="231"/>
      <c r="F95" s="231">
        <v>59</v>
      </c>
      <c r="G95" s="257" t="s">
        <v>91</v>
      </c>
      <c r="H95" s="260"/>
      <c r="I95" s="261" t="s">
        <v>2075</v>
      </c>
      <c r="J95" s="253" t="s">
        <v>483</v>
      </c>
      <c r="K95" s="261" t="s">
        <v>2075</v>
      </c>
      <c r="L95" s="308"/>
      <c r="M95" s="254"/>
    </row>
    <row r="96" spans="2:13" ht="15.75" hidden="1" x14ac:dyDescent="0.25">
      <c r="B96" s="248"/>
      <c r="C96" s="249"/>
      <c r="D96" s="250"/>
      <c r="E96" s="231"/>
      <c r="F96" s="231">
        <v>60</v>
      </c>
      <c r="G96" s="257" t="s">
        <v>92</v>
      </c>
      <c r="H96" s="260"/>
      <c r="I96" s="261" t="s">
        <v>2075</v>
      </c>
      <c r="J96" s="253" t="s">
        <v>483</v>
      </c>
      <c r="K96" s="261" t="s">
        <v>2075</v>
      </c>
      <c r="L96" s="308"/>
      <c r="M96" s="254"/>
    </row>
    <row r="97" spans="2:13" ht="15.75" hidden="1" x14ac:dyDescent="0.25">
      <c r="B97" s="248"/>
      <c r="C97" s="249"/>
      <c r="D97" s="250"/>
      <c r="E97" s="231"/>
      <c r="F97" s="231">
        <v>61</v>
      </c>
      <c r="G97" s="257" t="s">
        <v>93</v>
      </c>
      <c r="H97" s="260"/>
      <c r="I97" s="261" t="s">
        <v>2075</v>
      </c>
      <c r="J97" s="253" t="s">
        <v>483</v>
      </c>
      <c r="K97" s="261" t="s">
        <v>2075</v>
      </c>
      <c r="L97" s="308"/>
      <c r="M97" s="254"/>
    </row>
    <row r="98" spans="2:13" ht="15.75" hidden="1" x14ac:dyDescent="0.25">
      <c r="B98" s="248"/>
      <c r="C98" s="249"/>
      <c r="D98" s="250"/>
      <c r="E98" s="231"/>
      <c r="F98" s="231">
        <v>62</v>
      </c>
      <c r="G98" s="257" t="s">
        <v>94</v>
      </c>
      <c r="H98" s="260"/>
      <c r="I98" s="261" t="s">
        <v>2075</v>
      </c>
      <c r="J98" s="253" t="s">
        <v>483</v>
      </c>
      <c r="K98" s="261" t="s">
        <v>2075</v>
      </c>
      <c r="L98" s="308"/>
      <c r="M98" s="254"/>
    </row>
    <row r="99" spans="2:13" ht="15.75" hidden="1" x14ac:dyDescent="0.25">
      <c r="B99" s="248"/>
      <c r="C99" s="249"/>
      <c r="D99" s="250"/>
      <c r="E99" s="231"/>
      <c r="F99" s="231">
        <v>63</v>
      </c>
      <c r="G99" s="257" t="s">
        <v>95</v>
      </c>
      <c r="H99" s="260"/>
      <c r="I99" s="261" t="s">
        <v>2075</v>
      </c>
      <c r="J99" s="253" t="s">
        <v>483</v>
      </c>
      <c r="K99" s="261" t="s">
        <v>2075</v>
      </c>
      <c r="L99" s="308"/>
      <c r="M99" s="254"/>
    </row>
    <row r="100" spans="2:13" ht="15.75" hidden="1" x14ac:dyDescent="0.25">
      <c r="B100" s="248"/>
      <c r="C100" s="249"/>
      <c r="D100" s="250"/>
      <c r="E100" s="231"/>
      <c r="F100" s="231">
        <v>64</v>
      </c>
      <c r="G100" s="257" t="s">
        <v>2054</v>
      </c>
      <c r="H100" s="260"/>
      <c r="I100" s="261" t="s">
        <v>2075</v>
      </c>
      <c r="J100" s="253" t="s">
        <v>483</v>
      </c>
      <c r="K100" s="261" t="s">
        <v>2075</v>
      </c>
      <c r="L100" s="308"/>
      <c r="M100" s="254"/>
    </row>
    <row r="101" spans="2:13" ht="15.75" x14ac:dyDescent="0.25">
      <c r="B101" s="248"/>
      <c r="C101" s="249"/>
      <c r="D101" s="250"/>
      <c r="E101" s="231"/>
      <c r="F101" s="231">
        <v>65</v>
      </c>
      <c r="G101" s="259" t="s">
        <v>102</v>
      </c>
      <c r="H101" s="260" t="s">
        <v>2072</v>
      </c>
      <c r="I101" s="261" t="s">
        <v>2787</v>
      </c>
      <c r="J101" s="253" t="s">
        <v>483</v>
      </c>
      <c r="K101" s="261" t="s">
        <v>2787</v>
      </c>
      <c r="L101" s="308" t="s">
        <v>2830</v>
      </c>
      <c r="M101" s="254"/>
    </row>
    <row r="102" spans="2:13" ht="15.75" hidden="1" x14ac:dyDescent="0.25">
      <c r="B102" s="248"/>
      <c r="C102" s="249"/>
      <c r="D102" s="250"/>
      <c r="E102" s="231"/>
      <c r="F102" s="231">
        <v>66</v>
      </c>
      <c r="G102" s="262" t="s">
        <v>2055</v>
      </c>
      <c r="H102" s="260"/>
      <c r="I102" s="261" t="s">
        <v>2075</v>
      </c>
      <c r="J102" s="253" t="s">
        <v>483</v>
      </c>
      <c r="K102" s="261" t="s">
        <v>2075</v>
      </c>
      <c r="L102" s="308"/>
      <c r="M102" s="254"/>
    </row>
    <row r="103" spans="2:13" ht="15.75" hidden="1" x14ac:dyDescent="0.25">
      <c r="B103" s="248"/>
      <c r="C103" s="249"/>
      <c r="D103" s="250"/>
      <c r="E103" s="231"/>
      <c r="F103" s="231">
        <v>67</v>
      </c>
      <c r="G103" s="263" t="s">
        <v>86</v>
      </c>
      <c r="H103" s="260"/>
      <c r="I103" s="261" t="s">
        <v>2075</v>
      </c>
      <c r="J103" s="253" t="s">
        <v>483</v>
      </c>
      <c r="K103" s="261" t="s">
        <v>2075</v>
      </c>
      <c r="L103" s="308"/>
      <c r="M103" s="254"/>
    </row>
    <row r="104" spans="2:13" ht="15.75" hidden="1" x14ac:dyDescent="0.25">
      <c r="B104" s="248"/>
      <c r="C104" s="249"/>
      <c r="D104" s="250"/>
      <c r="E104" s="231"/>
      <c r="F104" s="231">
        <v>68</v>
      </c>
      <c r="G104" s="257" t="s">
        <v>90</v>
      </c>
      <c r="H104" s="260"/>
      <c r="I104" s="261" t="s">
        <v>2075</v>
      </c>
      <c r="J104" s="253" t="s">
        <v>483</v>
      </c>
      <c r="K104" s="261" t="s">
        <v>2075</v>
      </c>
      <c r="L104" s="308"/>
      <c r="M104" s="254"/>
    </row>
    <row r="105" spans="2:13" ht="15.75" x14ac:dyDescent="0.25">
      <c r="B105" s="248"/>
      <c r="C105" s="249"/>
      <c r="D105" s="250"/>
      <c r="E105" s="231"/>
      <c r="F105" s="231">
        <v>69</v>
      </c>
      <c r="G105" s="259" t="s">
        <v>2056</v>
      </c>
      <c r="H105" s="260" t="s">
        <v>2073</v>
      </c>
      <c r="I105" s="261" t="s">
        <v>2787</v>
      </c>
      <c r="J105" s="253" t="s">
        <v>483</v>
      </c>
      <c r="K105" s="261" t="s">
        <v>2787</v>
      </c>
      <c r="L105" s="308" t="s">
        <v>2830</v>
      </c>
      <c r="M105" s="254"/>
    </row>
    <row r="106" spans="2:13" ht="15.75" hidden="1" x14ac:dyDescent="0.25">
      <c r="B106" s="248"/>
      <c r="C106" s="249"/>
      <c r="D106" s="250"/>
      <c r="E106" s="231"/>
      <c r="F106" s="231">
        <v>70</v>
      </c>
      <c r="G106" s="262" t="s">
        <v>2057</v>
      </c>
      <c r="H106" s="260"/>
      <c r="I106" s="261" t="s">
        <v>2787</v>
      </c>
      <c r="J106" s="253" t="s">
        <v>483</v>
      </c>
      <c r="K106" s="261" t="s">
        <v>2787</v>
      </c>
      <c r="L106" s="308"/>
      <c r="M106" s="254"/>
    </row>
    <row r="107" spans="2:13" ht="15.75" hidden="1" x14ac:dyDescent="0.25">
      <c r="B107" s="248"/>
      <c r="C107" s="249"/>
      <c r="D107" s="250"/>
      <c r="E107" s="231"/>
      <c r="F107" s="231">
        <v>71</v>
      </c>
      <c r="G107" s="262" t="s">
        <v>2058</v>
      </c>
      <c r="H107" s="260"/>
      <c r="I107" s="261" t="s">
        <v>2075</v>
      </c>
      <c r="J107" s="253" t="s">
        <v>483</v>
      </c>
      <c r="K107" s="261" t="s">
        <v>2075</v>
      </c>
      <c r="L107" s="308"/>
      <c r="M107" s="254"/>
    </row>
    <row r="108" spans="2:13" ht="15.75" hidden="1" x14ac:dyDescent="0.25">
      <c r="B108" s="248"/>
      <c r="C108" s="249"/>
      <c r="D108" s="250"/>
      <c r="E108" s="231"/>
      <c r="F108" s="231">
        <v>72</v>
      </c>
      <c r="G108" s="262" t="s">
        <v>2059</v>
      </c>
      <c r="H108" s="260"/>
      <c r="I108" s="261" t="s">
        <v>2075</v>
      </c>
      <c r="J108" s="253" t="s">
        <v>483</v>
      </c>
      <c r="K108" s="261" t="s">
        <v>2075</v>
      </c>
      <c r="L108" s="308"/>
      <c r="M108" s="254"/>
    </row>
    <row r="109" spans="2:13" ht="15.75" x14ac:dyDescent="0.25">
      <c r="B109" s="248"/>
      <c r="C109" s="249"/>
      <c r="D109" s="250"/>
      <c r="E109" s="231"/>
      <c r="F109" s="231">
        <v>73</v>
      </c>
      <c r="G109" s="259" t="s">
        <v>2060</v>
      </c>
      <c r="H109" s="260" t="s">
        <v>2074</v>
      </c>
      <c r="I109" s="261" t="s">
        <v>2787</v>
      </c>
      <c r="J109" s="253" t="s">
        <v>483</v>
      </c>
      <c r="K109" s="261" t="s">
        <v>2787</v>
      </c>
      <c r="L109" s="308" t="s">
        <v>2830</v>
      </c>
      <c r="M109" s="254"/>
    </row>
    <row r="110" spans="2:13" ht="15.75" hidden="1" x14ac:dyDescent="0.25">
      <c r="B110" s="248"/>
      <c r="C110" s="249"/>
      <c r="D110" s="250"/>
      <c r="E110" s="231"/>
      <c r="F110" s="231">
        <v>74</v>
      </c>
      <c r="G110" s="262" t="s">
        <v>2061</v>
      </c>
      <c r="H110" s="260"/>
      <c r="I110" s="261" t="s">
        <v>2787</v>
      </c>
      <c r="J110" s="253" t="s">
        <v>483</v>
      </c>
      <c r="K110" s="261" t="s">
        <v>2787</v>
      </c>
      <c r="L110" s="308"/>
      <c r="M110" s="254"/>
    </row>
    <row r="111" spans="2:13" ht="15.75" hidden="1" x14ac:dyDescent="0.25">
      <c r="B111" s="248"/>
      <c r="C111" s="249"/>
      <c r="D111" s="250"/>
      <c r="E111" s="231"/>
      <c r="F111" s="231">
        <v>75</v>
      </c>
      <c r="G111" s="257" t="s">
        <v>97</v>
      </c>
      <c r="H111" s="260"/>
      <c r="I111" s="261" t="s">
        <v>2075</v>
      </c>
      <c r="J111" s="253" t="s">
        <v>483</v>
      </c>
      <c r="K111" s="261" t="s">
        <v>2075</v>
      </c>
      <c r="L111" s="308"/>
      <c r="M111" s="254"/>
    </row>
    <row r="112" spans="2:13" ht="15.75" hidden="1" x14ac:dyDescent="0.25">
      <c r="B112" s="248"/>
      <c r="C112" s="249"/>
      <c r="D112" s="250"/>
      <c r="E112" s="231"/>
      <c r="F112" s="231">
        <v>76</v>
      </c>
      <c r="G112" s="257" t="s">
        <v>98</v>
      </c>
      <c r="H112" s="260"/>
      <c r="I112" s="261" t="s">
        <v>2075</v>
      </c>
      <c r="J112" s="253" t="s">
        <v>483</v>
      </c>
      <c r="K112" s="261" t="s">
        <v>2075</v>
      </c>
      <c r="L112" s="308"/>
      <c r="M112" s="254"/>
    </row>
    <row r="113" spans="2:13" ht="15.75" hidden="1" x14ac:dyDescent="0.25">
      <c r="B113" s="248"/>
      <c r="C113" s="249"/>
      <c r="D113" s="250"/>
      <c r="E113" s="231"/>
      <c r="F113" s="231">
        <v>77</v>
      </c>
      <c r="G113" s="263" t="s">
        <v>2749</v>
      </c>
      <c r="H113" s="260"/>
      <c r="I113" s="261" t="s">
        <v>2075</v>
      </c>
      <c r="J113" s="253" t="s">
        <v>483</v>
      </c>
      <c r="K113" s="261" t="s">
        <v>2075</v>
      </c>
      <c r="L113" s="308"/>
      <c r="M113" s="254"/>
    </row>
    <row r="114" spans="2:13" ht="15.75" hidden="1" x14ac:dyDescent="0.25">
      <c r="B114" s="248"/>
      <c r="C114" s="249"/>
      <c r="D114" s="250"/>
      <c r="E114" s="231"/>
      <c r="F114" s="231">
        <v>78</v>
      </c>
      <c r="G114" s="257" t="s">
        <v>90</v>
      </c>
      <c r="H114" s="260"/>
      <c r="I114" s="261" t="s">
        <v>2075</v>
      </c>
      <c r="J114" s="253" t="s">
        <v>483</v>
      </c>
      <c r="K114" s="261" t="s">
        <v>2075</v>
      </c>
      <c r="L114" s="308"/>
      <c r="M114" s="254"/>
    </row>
    <row r="115" spans="2:13" ht="15.75" hidden="1" x14ac:dyDescent="0.25">
      <c r="B115" s="248"/>
      <c r="C115" s="249"/>
      <c r="D115" s="250"/>
      <c r="E115" s="231"/>
      <c r="F115" s="231"/>
      <c r="G115" s="265" t="s">
        <v>2076</v>
      </c>
      <c r="H115" s="260"/>
      <c r="I115" s="261"/>
      <c r="J115" s="273"/>
      <c r="K115" s="261"/>
      <c r="L115" s="261"/>
      <c r="M115" s="254"/>
    </row>
    <row r="116" spans="2:13" ht="15.75" x14ac:dyDescent="0.25">
      <c r="B116" s="248"/>
      <c r="C116" s="249"/>
      <c r="D116" s="250"/>
      <c r="E116" s="251" t="s">
        <v>200</v>
      </c>
      <c r="F116" s="231">
        <v>1</v>
      </c>
      <c r="G116" s="259" t="s">
        <v>2077</v>
      </c>
      <c r="H116" s="260" t="s">
        <v>2092</v>
      </c>
      <c r="I116" s="261" t="s">
        <v>2075</v>
      </c>
      <c r="J116" s="253" t="s">
        <v>483</v>
      </c>
      <c r="K116" s="261" t="s">
        <v>2075</v>
      </c>
      <c r="L116" s="308" t="s">
        <v>2832</v>
      </c>
      <c r="M116" s="254"/>
    </row>
    <row r="117" spans="2:13" ht="15.75" hidden="1" x14ac:dyDescent="0.25">
      <c r="B117" s="248"/>
      <c r="C117" s="249"/>
      <c r="D117" s="250"/>
      <c r="E117" s="231"/>
      <c r="F117" s="231">
        <v>2</v>
      </c>
      <c r="G117" s="262" t="s">
        <v>2078</v>
      </c>
      <c r="H117" s="260"/>
      <c r="I117" s="261" t="s">
        <v>2075</v>
      </c>
      <c r="J117" s="253" t="s">
        <v>483</v>
      </c>
      <c r="K117" s="261" t="s">
        <v>2075</v>
      </c>
      <c r="L117" s="308"/>
      <c r="M117" s="254"/>
    </row>
    <row r="118" spans="2:13" ht="15.75" x14ac:dyDescent="0.25">
      <c r="B118" s="248"/>
      <c r="C118" s="249"/>
      <c r="D118" s="250"/>
      <c r="E118" s="231"/>
      <c r="F118" s="231">
        <v>3</v>
      </c>
      <c r="G118" s="259" t="s">
        <v>2079</v>
      </c>
      <c r="H118" s="260" t="s">
        <v>2093</v>
      </c>
      <c r="I118" s="261" t="s">
        <v>2075</v>
      </c>
      <c r="J118" s="253" t="s">
        <v>483</v>
      </c>
      <c r="K118" s="261" t="s">
        <v>2075</v>
      </c>
      <c r="L118" s="308" t="s">
        <v>2832</v>
      </c>
      <c r="M118" s="254"/>
    </row>
    <row r="119" spans="2:13" ht="15.75" hidden="1" x14ac:dyDescent="0.25">
      <c r="B119" s="248"/>
      <c r="C119" s="249"/>
      <c r="D119" s="250"/>
      <c r="E119" s="231"/>
      <c r="F119" s="231">
        <v>4</v>
      </c>
      <c r="G119" s="262" t="s">
        <v>2080</v>
      </c>
      <c r="H119" s="260"/>
      <c r="I119" s="261" t="s">
        <v>2075</v>
      </c>
      <c r="J119" s="253" t="s">
        <v>483</v>
      </c>
      <c r="K119" s="261" t="s">
        <v>2075</v>
      </c>
      <c r="L119" s="308"/>
      <c r="M119" s="254"/>
    </row>
    <row r="120" spans="2:13" ht="15.75" x14ac:dyDescent="0.25">
      <c r="B120" s="248"/>
      <c r="C120" s="249"/>
      <c r="D120" s="250"/>
      <c r="E120" s="231"/>
      <c r="F120" s="231">
        <v>5</v>
      </c>
      <c r="G120" s="259" t="s">
        <v>107</v>
      </c>
      <c r="H120" s="260" t="s">
        <v>2094</v>
      </c>
      <c r="I120" s="261" t="s">
        <v>2075</v>
      </c>
      <c r="J120" s="253" t="s">
        <v>483</v>
      </c>
      <c r="K120" s="261" t="s">
        <v>2075</v>
      </c>
      <c r="L120" s="308" t="s">
        <v>2832</v>
      </c>
      <c r="M120" s="254"/>
    </row>
    <row r="121" spans="2:13" ht="15.75" hidden="1" x14ac:dyDescent="0.25">
      <c r="B121" s="248"/>
      <c r="C121" s="249"/>
      <c r="D121" s="250"/>
      <c r="E121" s="231"/>
      <c r="F121" s="231">
        <v>6</v>
      </c>
      <c r="G121" s="262" t="s">
        <v>2081</v>
      </c>
      <c r="H121" s="260"/>
      <c r="I121" s="261" t="s">
        <v>2075</v>
      </c>
      <c r="J121" s="253" t="s">
        <v>483</v>
      </c>
      <c r="K121" s="261" t="s">
        <v>2075</v>
      </c>
      <c r="L121" s="308"/>
      <c r="M121" s="254"/>
    </row>
    <row r="122" spans="2:13" ht="15.75" hidden="1" x14ac:dyDescent="0.25">
      <c r="B122" s="248"/>
      <c r="C122" s="249"/>
      <c r="D122" s="250"/>
      <c r="E122" s="231"/>
      <c r="F122" s="231">
        <v>7</v>
      </c>
      <c r="G122" s="257" t="s">
        <v>87</v>
      </c>
      <c r="H122" s="260"/>
      <c r="I122" s="261" t="s">
        <v>2075</v>
      </c>
      <c r="J122" s="253" t="s">
        <v>483</v>
      </c>
      <c r="K122" s="261" t="s">
        <v>2075</v>
      </c>
      <c r="L122" s="308"/>
      <c r="M122" s="254"/>
    </row>
    <row r="123" spans="2:13" ht="15.75" hidden="1" x14ac:dyDescent="0.25">
      <c r="B123" s="248"/>
      <c r="C123" s="249"/>
      <c r="D123" s="250"/>
      <c r="E123" s="231"/>
      <c r="F123" s="231">
        <v>8</v>
      </c>
      <c r="G123" s="257" t="s">
        <v>104</v>
      </c>
      <c r="H123" s="260"/>
      <c r="I123" s="261" t="s">
        <v>2075</v>
      </c>
      <c r="J123" s="253" t="s">
        <v>483</v>
      </c>
      <c r="K123" s="261" t="s">
        <v>2075</v>
      </c>
      <c r="L123" s="308"/>
      <c r="M123" s="254"/>
    </row>
    <row r="124" spans="2:13" ht="15.75" x14ac:dyDescent="0.25">
      <c r="B124" s="248"/>
      <c r="C124" s="249"/>
      <c r="D124" s="250"/>
      <c r="E124" s="231"/>
      <c r="F124" s="231">
        <v>9</v>
      </c>
      <c r="G124" s="259" t="s">
        <v>2082</v>
      </c>
      <c r="H124" s="260" t="s">
        <v>2095</v>
      </c>
      <c r="I124" s="261" t="s">
        <v>2075</v>
      </c>
      <c r="J124" s="253" t="s">
        <v>483</v>
      </c>
      <c r="K124" s="261" t="s">
        <v>2075</v>
      </c>
      <c r="L124" s="308" t="s">
        <v>2832</v>
      </c>
      <c r="M124" s="254"/>
    </row>
    <row r="125" spans="2:13" ht="15.75" hidden="1" x14ac:dyDescent="0.25">
      <c r="B125" s="248"/>
      <c r="C125" s="249"/>
      <c r="D125" s="250"/>
      <c r="E125" s="231"/>
      <c r="F125" s="231">
        <v>10</v>
      </c>
      <c r="G125" s="262" t="s">
        <v>2083</v>
      </c>
      <c r="H125" s="260"/>
      <c r="I125" s="261" t="s">
        <v>2075</v>
      </c>
      <c r="J125" s="253" t="s">
        <v>483</v>
      </c>
      <c r="K125" s="261" t="s">
        <v>2075</v>
      </c>
      <c r="L125" s="308"/>
      <c r="M125" s="254"/>
    </row>
    <row r="126" spans="2:13" ht="15.75" hidden="1" x14ac:dyDescent="0.25">
      <c r="B126" s="248"/>
      <c r="C126" s="249"/>
      <c r="D126" s="250"/>
      <c r="E126" s="231"/>
      <c r="F126" s="231">
        <v>11</v>
      </c>
      <c r="G126" s="257" t="s">
        <v>108</v>
      </c>
      <c r="H126" s="260"/>
      <c r="I126" s="261" t="s">
        <v>2075</v>
      </c>
      <c r="J126" s="253" t="s">
        <v>483</v>
      </c>
      <c r="K126" s="261" t="s">
        <v>2075</v>
      </c>
      <c r="L126" s="308"/>
      <c r="M126" s="254"/>
    </row>
    <row r="127" spans="2:13" ht="15.75" hidden="1" x14ac:dyDescent="0.25">
      <c r="B127" s="248"/>
      <c r="C127" s="249"/>
      <c r="D127" s="250"/>
      <c r="E127" s="231"/>
      <c r="F127" s="231">
        <v>12</v>
      </c>
      <c r="G127" s="262" t="s">
        <v>109</v>
      </c>
      <c r="H127" s="260"/>
      <c r="I127" s="261" t="s">
        <v>2075</v>
      </c>
      <c r="J127" s="253" t="s">
        <v>483</v>
      </c>
      <c r="K127" s="261" t="s">
        <v>2075</v>
      </c>
      <c r="L127" s="308"/>
      <c r="M127" s="254"/>
    </row>
    <row r="128" spans="2:13" ht="15.75" hidden="1" x14ac:dyDescent="0.25">
      <c r="B128" s="248"/>
      <c r="C128" s="249"/>
      <c r="D128" s="250"/>
      <c r="E128" s="231"/>
      <c r="F128" s="231">
        <v>13</v>
      </c>
      <c r="G128" s="262" t="s">
        <v>2084</v>
      </c>
      <c r="H128" s="260"/>
      <c r="I128" s="261" t="s">
        <v>2075</v>
      </c>
      <c r="J128" s="253" t="s">
        <v>483</v>
      </c>
      <c r="K128" s="261" t="s">
        <v>2075</v>
      </c>
      <c r="L128" s="308"/>
      <c r="M128" s="254"/>
    </row>
    <row r="129" spans="2:13" ht="15.75" x14ac:dyDescent="0.25">
      <c r="B129" s="248"/>
      <c r="C129" s="249"/>
      <c r="D129" s="250"/>
      <c r="E129" s="231"/>
      <c r="F129" s="231">
        <v>14</v>
      </c>
      <c r="G129" s="259" t="s">
        <v>2085</v>
      </c>
      <c r="H129" s="260" t="s">
        <v>2096</v>
      </c>
      <c r="I129" s="261" t="s">
        <v>2787</v>
      </c>
      <c r="J129" s="253" t="s">
        <v>483</v>
      </c>
      <c r="K129" s="261" t="s">
        <v>2787</v>
      </c>
      <c r="L129" s="308" t="s">
        <v>2832</v>
      </c>
      <c r="M129" s="254"/>
    </row>
    <row r="130" spans="2:13" ht="15.75" hidden="1" x14ac:dyDescent="0.25">
      <c r="B130" s="248"/>
      <c r="C130" s="249"/>
      <c r="D130" s="250"/>
      <c r="E130" s="231"/>
      <c r="F130" s="231">
        <v>15</v>
      </c>
      <c r="G130" s="262" t="s">
        <v>2086</v>
      </c>
      <c r="H130" s="260"/>
      <c r="I130" s="261" t="s">
        <v>2075</v>
      </c>
      <c r="J130" s="253" t="s">
        <v>483</v>
      </c>
      <c r="K130" s="261" t="s">
        <v>2075</v>
      </c>
      <c r="L130" s="308"/>
      <c r="M130" s="254"/>
    </row>
    <row r="131" spans="2:13" ht="15.75" hidden="1" x14ac:dyDescent="0.25">
      <c r="B131" s="248"/>
      <c r="C131" s="249"/>
      <c r="D131" s="250"/>
      <c r="E131" s="231"/>
      <c r="F131" s="231">
        <v>16</v>
      </c>
      <c r="G131" s="263" t="s">
        <v>2750</v>
      </c>
      <c r="H131" s="260"/>
      <c r="I131" s="261" t="s">
        <v>2787</v>
      </c>
      <c r="J131" s="253" t="s">
        <v>483</v>
      </c>
      <c r="K131" s="261" t="s">
        <v>2787</v>
      </c>
      <c r="L131" s="308"/>
      <c r="M131" s="254"/>
    </row>
    <row r="132" spans="2:13" ht="15.75" hidden="1" x14ac:dyDescent="0.25">
      <c r="B132" s="248"/>
      <c r="C132" s="249"/>
      <c r="D132" s="250"/>
      <c r="E132" s="231"/>
      <c r="F132" s="231">
        <v>17</v>
      </c>
      <c r="G132" s="257" t="s">
        <v>100</v>
      </c>
      <c r="H132" s="260"/>
      <c r="I132" s="261" t="s">
        <v>2075</v>
      </c>
      <c r="J132" s="253" t="s">
        <v>483</v>
      </c>
      <c r="K132" s="261" t="s">
        <v>2075</v>
      </c>
      <c r="L132" s="308"/>
      <c r="M132" s="254"/>
    </row>
    <row r="133" spans="2:13" ht="15.75" hidden="1" x14ac:dyDescent="0.25">
      <c r="B133" s="248"/>
      <c r="C133" s="249"/>
      <c r="D133" s="250"/>
      <c r="E133" s="231"/>
      <c r="F133" s="231">
        <v>18</v>
      </c>
      <c r="G133" s="257" t="s">
        <v>2087</v>
      </c>
      <c r="H133" s="260"/>
      <c r="I133" s="261" t="s">
        <v>2075</v>
      </c>
      <c r="J133" s="253" t="s">
        <v>483</v>
      </c>
      <c r="K133" s="261" t="s">
        <v>2075</v>
      </c>
      <c r="L133" s="308"/>
      <c r="M133" s="254"/>
    </row>
    <row r="134" spans="2:13" ht="15.75" x14ac:dyDescent="0.25">
      <c r="B134" s="248"/>
      <c r="C134" s="249"/>
      <c r="D134" s="250"/>
      <c r="E134" s="231"/>
      <c r="F134" s="231">
        <v>19</v>
      </c>
      <c r="G134" s="266" t="s">
        <v>2088</v>
      </c>
      <c r="H134" s="260" t="s">
        <v>2097</v>
      </c>
      <c r="I134" s="261" t="s">
        <v>2787</v>
      </c>
      <c r="J134" s="253" t="s">
        <v>483</v>
      </c>
      <c r="K134" s="261" t="s">
        <v>2787</v>
      </c>
      <c r="L134" s="308" t="s">
        <v>2832</v>
      </c>
      <c r="M134" s="254"/>
    </row>
    <row r="135" spans="2:13" ht="15.75" hidden="1" x14ac:dyDescent="0.25">
      <c r="B135" s="248"/>
      <c r="C135" s="249"/>
      <c r="D135" s="250"/>
      <c r="E135" s="231"/>
      <c r="F135" s="231">
        <v>20</v>
      </c>
      <c r="G135" s="257" t="s">
        <v>2089</v>
      </c>
      <c r="H135" s="260"/>
      <c r="I135" s="261" t="s">
        <v>2075</v>
      </c>
      <c r="J135" s="253" t="s">
        <v>483</v>
      </c>
      <c r="K135" s="261" t="s">
        <v>2075</v>
      </c>
      <c r="L135" s="308"/>
      <c r="M135" s="254"/>
    </row>
    <row r="136" spans="2:13" ht="15.75" hidden="1" x14ac:dyDescent="0.25">
      <c r="B136" s="248"/>
      <c r="C136" s="249"/>
      <c r="D136" s="250"/>
      <c r="E136" s="231"/>
      <c r="F136" s="231">
        <v>21</v>
      </c>
      <c r="G136" s="263" t="s">
        <v>2090</v>
      </c>
      <c r="H136" s="260"/>
      <c r="I136" s="261" t="s">
        <v>2787</v>
      </c>
      <c r="J136" s="253" t="s">
        <v>483</v>
      </c>
      <c r="K136" s="261" t="s">
        <v>2787</v>
      </c>
      <c r="L136" s="308"/>
      <c r="M136" s="254"/>
    </row>
    <row r="137" spans="2:13" ht="15.75" x14ac:dyDescent="0.25">
      <c r="B137" s="248"/>
      <c r="C137" s="249"/>
      <c r="D137" s="250"/>
      <c r="E137" s="231"/>
      <c r="F137" s="231">
        <v>22</v>
      </c>
      <c r="G137" s="266" t="s">
        <v>110</v>
      </c>
      <c r="H137" s="260" t="s">
        <v>2098</v>
      </c>
      <c r="I137" s="261" t="s">
        <v>2787</v>
      </c>
      <c r="J137" s="253" t="s">
        <v>483</v>
      </c>
      <c r="K137" s="261" t="s">
        <v>2787</v>
      </c>
      <c r="L137" s="308" t="s">
        <v>2832</v>
      </c>
      <c r="M137" s="254"/>
    </row>
    <row r="138" spans="2:13" ht="15.75" hidden="1" x14ac:dyDescent="0.25">
      <c r="B138" s="248"/>
      <c r="C138" s="249"/>
      <c r="D138" s="250"/>
      <c r="E138" s="231"/>
      <c r="F138" s="231">
        <v>23</v>
      </c>
      <c r="G138" s="257" t="s">
        <v>2091</v>
      </c>
      <c r="H138" s="260"/>
      <c r="I138" s="261" t="s">
        <v>2075</v>
      </c>
      <c r="J138" s="253" t="s">
        <v>483</v>
      </c>
      <c r="K138" s="261" t="s">
        <v>2075</v>
      </c>
      <c r="L138" s="308"/>
      <c r="M138" s="254"/>
    </row>
    <row r="139" spans="2:13" ht="15.75" hidden="1" x14ac:dyDescent="0.25">
      <c r="B139" s="248"/>
      <c r="C139" s="249"/>
      <c r="D139" s="250"/>
      <c r="E139" s="231"/>
      <c r="F139" s="231">
        <v>24</v>
      </c>
      <c r="G139" s="263" t="s">
        <v>2751</v>
      </c>
      <c r="H139" s="260"/>
      <c r="I139" s="261" t="s">
        <v>2787</v>
      </c>
      <c r="J139" s="253" t="s">
        <v>483</v>
      </c>
      <c r="K139" s="261" t="s">
        <v>2787</v>
      </c>
      <c r="L139" s="308"/>
      <c r="M139" s="254"/>
    </row>
    <row r="140" spans="2:13" ht="15.75" hidden="1" x14ac:dyDescent="0.25">
      <c r="B140" s="248"/>
      <c r="C140" s="249"/>
      <c r="D140" s="250"/>
      <c r="E140" s="231"/>
      <c r="F140" s="231">
        <v>25</v>
      </c>
      <c r="G140" s="257" t="s">
        <v>100</v>
      </c>
      <c r="H140" s="260"/>
      <c r="I140" s="261" t="s">
        <v>2075</v>
      </c>
      <c r="J140" s="253" t="s">
        <v>483</v>
      </c>
      <c r="K140" s="261" t="s">
        <v>2075</v>
      </c>
      <c r="L140" s="308"/>
      <c r="M140" s="254"/>
    </row>
    <row r="141" spans="2:13" hidden="1" x14ac:dyDescent="0.25">
      <c r="B141" s="248"/>
      <c r="C141" s="249"/>
      <c r="D141" s="250"/>
      <c r="E141" s="231"/>
      <c r="F141" s="231"/>
      <c r="G141" s="258" t="s">
        <v>2099</v>
      </c>
      <c r="H141" s="267"/>
      <c r="I141" s="261"/>
      <c r="J141" s="273"/>
      <c r="K141" s="261"/>
      <c r="L141" s="261"/>
      <c r="M141" s="254"/>
    </row>
    <row r="142" spans="2:13" ht="15.75" x14ac:dyDescent="0.25">
      <c r="B142" s="248"/>
      <c r="C142" s="249"/>
      <c r="D142" s="250"/>
      <c r="E142" s="251" t="s">
        <v>360</v>
      </c>
      <c r="F142" s="231">
        <v>1</v>
      </c>
      <c r="G142" s="259" t="s">
        <v>2101</v>
      </c>
      <c r="H142" s="260" t="s">
        <v>2178</v>
      </c>
      <c r="I142" s="261" t="s">
        <v>2395</v>
      </c>
      <c r="J142" s="253" t="s">
        <v>483</v>
      </c>
      <c r="K142" s="261" t="s">
        <v>2395</v>
      </c>
      <c r="L142" s="308" t="s">
        <v>2833</v>
      </c>
      <c r="M142" s="254"/>
    </row>
    <row r="143" spans="2:13" ht="15.75" hidden="1" x14ac:dyDescent="0.25">
      <c r="B143" s="248"/>
      <c r="C143" s="249"/>
      <c r="D143" s="250"/>
      <c r="E143" s="231"/>
      <c r="F143" s="231">
        <v>2</v>
      </c>
      <c r="G143" s="262" t="s">
        <v>2396</v>
      </c>
      <c r="H143" s="260"/>
      <c r="I143" s="261" t="s">
        <v>2395</v>
      </c>
      <c r="J143" s="253" t="s">
        <v>483</v>
      </c>
      <c r="K143" s="261" t="s">
        <v>2395</v>
      </c>
      <c r="L143" s="308"/>
      <c r="M143" s="254"/>
    </row>
    <row r="144" spans="2:13" ht="15.75" hidden="1" x14ac:dyDescent="0.25">
      <c r="B144" s="248"/>
      <c r="C144" s="249"/>
      <c r="D144" s="250"/>
      <c r="E144" s="231"/>
      <c r="F144" s="231">
        <v>3</v>
      </c>
      <c r="G144" s="262" t="s">
        <v>2102</v>
      </c>
      <c r="H144" s="260"/>
      <c r="I144" s="261" t="s">
        <v>2395</v>
      </c>
      <c r="J144" s="253" t="s">
        <v>483</v>
      </c>
      <c r="K144" s="261" t="s">
        <v>2395</v>
      </c>
      <c r="L144" s="308"/>
      <c r="M144" s="254"/>
    </row>
    <row r="145" spans="2:13" ht="15.75" x14ac:dyDescent="0.25">
      <c r="B145" s="248"/>
      <c r="C145" s="249"/>
      <c r="D145" s="250"/>
      <c r="E145" s="231"/>
      <c r="F145" s="231">
        <v>4</v>
      </c>
      <c r="G145" s="259" t="s">
        <v>2103</v>
      </c>
      <c r="H145" s="260" t="s">
        <v>2179</v>
      </c>
      <c r="I145" s="261" t="s">
        <v>2395</v>
      </c>
      <c r="J145" s="253" t="s">
        <v>483</v>
      </c>
      <c r="K145" s="261" t="s">
        <v>2395</v>
      </c>
      <c r="L145" s="308" t="s">
        <v>2833</v>
      </c>
      <c r="M145" s="254"/>
    </row>
    <row r="146" spans="2:13" ht="15.75" hidden="1" x14ac:dyDescent="0.25">
      <c r="B146" s="248"/>
      <c r="C146" s="249"/>
      <c r="D146" s="250"/>
      <c r="E146" s="231"/>
      <c r="F146" s="231">
        <v>5</v>
      </c>
      <c r="G146" s="262" t="s">
        <v>2104</v>
      </c>
      <c r="H146" s="260"/>
      <c r="I146" s="261" t="s">
        <v>2787</v>
      </c>
      <c r="J146" s="253" t="s">
        <v>483</v>
      </c>
      <c r="K146" s="261" t="s">
        <v>2787</v>
      </c>
      <c r="L146" s="308"/>
      <c r="M146" s="254"/>
    </row>
    <row r="147" spans="2:13" ht="15.75" x14ac:dyDescent="0.25">
      <c r="B147" s="248"/>
      <c r="C147" s="249"/>
      <c r="D147" s="250"/>
      <c r="E147" s="231"/>
      <c r="F147" s="231">
        <v>6</v>
      </c>
      <c r="G147" s="259" t="s">
        <v>111</v>
      </c>
      <c r="H147" s="260" t="s">
        <v>2180</v>
      </c>
      <c r="I147" s="261" t="s">
        <v>2789</v>
      </c>
      <c r="J147" s="253" t="s">
        <v>483</v>
      </c>
      <c r="K147" s="261" t="s">
        <v>2789</v>
      </c>
      <c r="L147" s="308" t="s">
        <v>2833</v>
      </c>
      <c r="M147" s="254"/>
    </row>
    <row r="148" spans="2:13" ht="15.75" hidden="1" x14ac:dyDescent="0.25">
      <c r="B148" s="248"/>
      <c r="C148" s="249"/>
      <c r="D148" s="250"/>
      <c r="E148" s="231"/>
      <c r="F148" s="231">
        <v>7</v>
      </c>
      <c r="G148" s="262" t="s">
        <v>2105</v>
      </c>
      <c r="H148" s="260"/>
      <c r="I148" s="261" t="s">
        <v>2789</v>
      </c>
      <c r="J148" s="253" t="s">
        <v>483</v>
      </c>
      <c r="K148" s="261" t="s">
        <v>2789</v>
      </c>
      <c r="L148" s="308"/>
      <c r="M148" s="254"/>
    </row>
    <row r="149" spans="2:13" ht="15.75" hidden="1" x14ac:dyDescent="0.25">
      <c r="B149" s="248"/>
      <c r="C149" s="249"/>
      <c r="D149" s="250"/>
      <c r="E149" s="231"/>
      <c r="F149" s="231">
        <v>8</v>
      </c>
      <c r="G149" s="257" t="s">
        <v>114</v>
      </c>
      <c r="H149" s="260"/>
      <c r="I149" s="261" t="s">
        <v>2789</v>
      </c>
      <c r="J149" s="253" t="s">
        <v>483</v>
      </c>
      <c r="K149" s="261" t="s">
        <v>2789</v>
      </c>
      <c r="L149" s="308"/>
      <c r="M149" s="254"/>
    </row>
    <row r="150" spans="2:13" ht="15.75" hidden="1" x14ac:dyDescent="0.25">
      <c r="B150" s="248"/>
      <c r="C150" s="249"/>
      <c r="D150" s="250"/>
      <c r="E150" s="231"/>
      <c r="F150" s="231">
        <v>9</v>
      </c>
      <c r="G150" s="262" t="s">
        <v>104</v>
      </c>
      <c r="H150" s="260"/>
      <c r="I150" s="261" t="s">
        <v>2789</v>
      </c>
      <c r="J150" s="253" t="s">
        <v>483</v>
      </c>
      <c r="K150" s="261" t="s">
        <v>2789</v>
      </c>
      <c r="L150" s="308"/>
      <c r="M150" s="254"/>
    </row>
    <row r="151" spans="2:13" ht="15.75" x14ac:dyDescent="0.25">
      <c r="B151" s="248"/>
      <c r="C151" s="249"/>
      <c r="D151" s="250"/>
      <c r="E151" s="231"/>
      <c r="F151" s="231">
        <v>10</v>
      </c>
      <c r="G151" s="259" t="s">
        <v>2106</v>
      </c>
      <c r="H151" s="260" t="s">
        <v>2181</v>
      </c>
      <c r="I151" s="261" t="s">
        <v>2789</v>
      </c>
      <c r="J151" s="253" t="s">
        <v>483</v>
      </c>
      <c r="K151" s="261" t="s">
        <v>2789</v>
      </c>
      <c r="L151" s="308" t="s">
        <v>2833</v>
      </c>
      <c r="M151" s="254"/>
    </row>
    <row r="152" spans="2:13" ht="15.75" hidden="1" x14ac:dyDescent="0.25">
      <c r="B152" s="248"/>
      <c r="C152" s="249"/>
      <c r="D152" s="250"/>
      <c r="E152" s="231"/>
      <c r="F152" s="231">
        <v>11</v>
      </c>
      <c r="G152" s="262" t="s">
        <v>2397</v>
      </c>
      <c r="H152" s="260"/>
      <c r="I152" s="261" t="s">
        <v>2789</v>
      </c>
      <c r="J152" s="253" t="s">
        <v>483</v>
      </c>
      <c r="K152" s="261" t="s">
        <v>2789</v>
      </c>
      <c r="L152" s="308"/>
      <c r="M152" s="254"/>
    </row>
    <row r="153" spans="2:13" ht="15.75" hidden="1" x14ac:dyDescent="0.25">
      <c r="B153" s="248"/>
      <c r="C153" s="249"/>
      <c r="D153" s="250"/>
      <c r="E153" s="231"/>
      <c r="F153" s="231">
        <v>12</v>
      </c>
      <c r="G153" s="262" t="s">
        <v>2107</v>
      </c>
      <c r="H153" s="260"/>
      <c r="I153" s="261" t="s">
        <v>2789</v>
      </c>
      <c r="J153" s="253" t="s">
        <v>483</v>
      </c>
      <c r="K153" s="261" t="s">
        <v>2789</v>
      </c>
      <c r="L153" s="308"/>
      <c r="M153" s="254"/>
    </row>
    <row r="154" spans="2:13" ht="15.75" x14ac:dyDescent="0.25">
      <c r="B154" s="248"/>
      <c r="C154" s="249"/>
      <c r="D154" s="250"/>
      <c r="E154" s="231"/>
      <c r="F154" s="231">
        <v>13</v>
      </c>
      <c r="G154" s="259" t="s">
        <v>2108</v>
      </c>
      <c r="H154" s="260" t="s">
        <v>2182</v>
      </c>
      <c r="I154" s="261" t="s">
        <v>2789</v>
      </c>
      <c r="J154" s="253" t="s">
        <v>483</v>
      </c>
      <c r="K154" s="261" t="s">
        <v>2789</v>
      </c>
      <c r="L154" s="308" t="s">
        <v>2833</v>
      </c>
      <c r="M154" s="254"/>
    </row>
    <row r="155" spans="2:13" ht="15.75" hidden="1" x14ac:dyDescent="0.25">
      <c r="B155" s="248"/>
      <c r="C155" s="249"/>
      <c r="D155" s="250"/>
      <c r="E155" s="231"/>
      <c r="F155" s="231">
        <v>14</v>
      </c>
      <c r="G155" s="262" t="s">
        <v>2109</v>
      </c>
      <c r="H155" s="260"/>
      <c r="I155" s="261" t="s">
        <v>2789</v>
      </c>
      <c r="J155" s="253" t="s">
        <v>483</v>
      </c>
      <c r="K155" s="261" t="s">
        <v>2789</v>
      </c>
      <c r="L155" s="308"/>
      <c r="M155" s="254"/>
    </row>
    <row r="156" spans="2:13" ht="15.75" hidden="1" x14ac:dyDescent="0.25">
      <c r="B156" s="248"/>
      <c r="C156" s="249"/>
      <c r="D156" s="250"/>
      <c r="E156" s="231"/>
      <c r="F156" s="231">
        <v>15</v>
      </c>
      <c r="G156" s="257" t="s">
        <v>114</v>
      </c>
      <c r="H156" s="260"/>
      <c r="I156" s="261" t="s">
        <v>2789</v>
      </c>
      <c r="J156" s="253" t="s">
        <v>483</v>
      </c>
      <c r="K156" s="261" t="s">
        <v>2789</v>
      </c>
      <c r="L156" s="308"/>
      <c r="M156" s="254"/>
    </row>
    <row r="157" spans="2:13" ht="15.75" hidden="1" x14ac:dyDescent="0.25">
      <c r="B157" s="248"/>
      <c r="C157" s="249"/>
      <c r="D157" s="250"/>
      <c r="E157" s="231"/>
      <c r="F157" s="231">
        <v>16</v>
      </c>
      <c r="G157" s="262" t="s">
        <v>104</v>
      </c>
      <c r="H157" s="260"/>
      <c r="I157" s="261" t="s">
        <v>2789</v>
      </c>
      <c r="J157" s="253" t="s">
        <v>483</v>
      </c>
      <c r="K157" s="261" t="s">
        <v>2789</v>
      </c>
      <c r="L157" s="308"/>
      <c r="M157" s="254"/>
    </row>
    <row r="158" spans="2:13" ht="15.75" x14ac:dyDescent="0.25">
      <c r="B158" s="248"/>
      <c r="C158" s="249"/>
      <c r="D158" s="250"/>
      <c r="E158" s="231"/>
      <c r="F158" s="231">
        <v>17</v>
      </c>
      <c r="G158" s="259" t="s">
        <v>2110</v>
      </c>
      <c r="H158" s="260" t="s">
        <v>2183</v>
      </c>
      <c r="I158" s="261" t="s">
        <v>2789</v>
      </c>
      <c r="J158" s="253" t="s">
        <v>483</v>
      </c>
      <c r="K158" s="261" t="s">
        <v>2789</v>
      </c>
      <c r="L158" s="308" t="s">
        <v>2833</v>
      </c>
      <c r="M158" s="254"/>
    </row>
    <row r="159" spans="2:13" ht="15.75" hidden="1" x14ac:dyDescent="0.25">
      <c r="B159" s="248"/>
      <c r="C159" s="249"/>
      <c r="D159" s="250"/>
      <c r="E159" s="231"/>
      <c r="F159" s="231">
        <v>18</v>
      </c>
      <c r="G159" s="262" t="s">
        <v>2111</v>
      </c>
      <c r="H159" s="260"/>
      <c r="I159" s="261" t="s">
        <v>2789</v>
      </c>
      <c r="J159" s="253" t="s">
        <v>483</v>
      </c>
      <c r="K159" s="261" t="s">
        <v>2789</v>
      </c>
      <c r="L159" s="308"/>
      <c r="M159" s="254"/>
    </row>
    <row r="160" spans="2:13" ht="15.75" x14ac:dyDescent="0.25">
      <c r="B160" s="248"/>
      <c r="C160" s="249"/>
      <c r="D160" s="250"/>
      <c r="E160" s="231"/>
      <c r="F160" s="231">
        <v>19</v>
      </c>
      <c r="G160" s="259" t="s">
        <v>112</v>
      </c>
      <c r="H160" s="260" t="s">
        <v>2184</v>
      </c>
      <c r="I160" s="261" t="s">
        <v>2789</v>
      </c>
      <c r="J160" s="253" t="s">
        <v>483</v>
      </c>
      <c r="K160" s="261" t="s">
        <v>2789</v>
      </c>
      <c r="L160" s="308" t="s">
        <v>2833</v>
      </c>
      <c r="M160" s="254"/>
    </row>
    <row r="161" spans="2:13" ht="15.75" hidden="1" x14ac:dyDescent="0.25">
      <c r="B161" s="248"/>
      <c r="C161" s="249"/>
      <c r="D161" s="250"/>
      <c r="E161" s="231"/>
      <c r="F161" s="231">
        <v>20</v>
      </c>
      <c r="G161" s="262" t="s">
        <v>2112</v>
      </c>
      <c r="H161" s="260"/>
      <c r="I161" s="261" t="s">
        <v>2789</v>
      </c>
      <c r="J161" s="253" t="s">
        <v>483</v>
      </c>
      <c r="K161" s="261" t="s">
        <v>2789</v>
      </c>
      <c r="L161" s="308"/>
      <c r="M161" s="254"/>
    </row>
    <row r="162" spans="2:13" ht="15.75" hidden="1" x14ac:dyDescent="0.25">
      <c r="B162" s="248"/>
      <c r="C162" s="249"/>
      <c r="D162" s="250"/>
      <c r="E162" s="231"/>
      <c r="F162" s="231">
        <v>21</v>
      </c>
      <c r="G162" s="262" t="s">
        <v>521</v>
      </c>
      <c r="H162" s="260"/>
      <c r="I162" s="261" t="s">
        <v>2789</v>
      </c>
      <c r="J162" s="253" t="s">
        <v>483</v>
      </c>
      <c r="K162" s="261" t="s">
        <v>2789</v>
      </c>
      <c r="L162" s="308"/>
      <c r="M162" s="254"/>
    </row>
    <row r="163" spans="2:13" ht="15.75" hidden="1" x14ac:dyDescent="0.25">
      <c r="B163" s="248"/>
      <c r="C163" s="249"/>
      <c r="D163" s="250"/>
      <c r="E163" s="231"/>
      <c r="F163" s="231">
        <v>22</v>
      </c>
      <c r="G163" s="262" t="s">
        <v>98</v>
      </c>
      <c r="H163" s="260"/>
      <c r="I163" s="261" t="s">
        <v>2789</v>
      </c>
      <c r="J163" s="253" t="s">
        <v>483</v>
      </c>
      <c r="K163" s="261" t="s">
        <v>2789</v>
      </c>
      <c r="L163" s="308"/>
      <c r="M163" s="254"/>
    </row>
    <row r="164" spans="2:13" ht="15.75" hidden="1" x14ac:dyDescent="0.25">
      <c r="B164" s="248"/>
      <c r="C164" s="249"/>
      <c r="D164" s="250"/>
      <c r="E164" s="231"/>
      <c r="F164" s="231">
        <v>23</v>
      </c>
      <c r="G164" s="262" t="s">
        <v>2113</v>
      </c>
      <c r="H164" s="260"/>
      <c r="I164" s="261" t="s">
        <v>2789</v>
      </c>
      <c r="J164" s="253" t="s">
        <v>483</v>
      </c>
      <c r="K164" s="261" t="s">
        <v>2789</v>
      </c>
      <c r="L164" s="308"/>
      <c r="M164" s="254"/>
    </row>
    <row r="165" spans="2:13" ht="15.75" x14ac:dyDescent="0.25">
      <c r="B165" s="248"/>
      <c r="C165" s="249"/>
      <c r="D165" s="250"/>
      <c r="E165" s="231"/>
      <c r="F165" s="231">
        <v>24</v>
      </c>
      <c r="G165" s="259" t="s">
        <v>2114</v>
      </c>
      <c r="H165" s="260" t="s">
        <v>2185</v>
      </c>
      <c r="I165" s="261" t="s">
        <v>2787</v>
      </c>
      <c r="J165" s="253" t="s">
        <v>483</v>
      </c>
      <c r="K165" s="261" t="s">
        <v>2787</v>
      </c>
      <c r="L165" s="308" t="s">
        <v>2833</v>
      </c>
      <c r="M165" s="254"/>
    </row>
    <row r="166" spans="2:13" ht="15.75" hidden="1" x14ac:dyDescent="0.25">
      <c r="B166" s="248"/>
      <c r="C166" s="249"/>
      <c r="D166" s="250"/>
      <c r="E166" s="231"/>
      <c r="F166" s="231">
        <v>25</v>
      </c>
      <c r="G166" s="262" t="s">
        <v>2086</v>
      </c>
      <c r="H166" s="260"/>
      <c r="I166" s="261" t="s">
        <v>2789</v>
      </c>
      <c r="J166" s="253" t="s">
        <v>483</v>
      </c>
      <c r="K166" s="261" t="s">
        <v>2789</v>
      </c>
      <c r="L166" s="308"/>
      <c r="M166" s="254"/>
    </row>
    <row r="167" spans="2:13" ht="15.75" hidden="1" x14ac:dyDescent="0.25">
      <c r="B167" s="248"/>
      <c r="C167" s="249"/>
      <c r="D167" s="250"/>
      <c r="E167" s="231"/>
      <c r="F167" s="231">
        <v>26</v>
      </c>
      <c r="G167" s="263" t="s">
        <v>2752</v>
      </c>
      <c r="H167" s="260"/>
      <c r="I167" s="261" t="s">
        <v>2789</v>
      </c>
      <c r="J167" s="253" t="s">
        <v>483</v>
      </c>
      <c r="K167" s="261" t="s">
        <v>2789</v>
      </c>
      <c r="L167" s="308"/>
      <c r="M167" s="254"/>
    </row>
    <row r="168" spans="2:13" ht="15.75" hidden="1" x14ac:dyDescent="0.25">
      <c r="B168" s="248"/>
      <c r="C168" s="249"/>
      <c r="D168" s="250"/>
      <c r="E168" s="231"/>
      <c r="F168" s="231">
        <v>27</v>
      </c>
      <c r="G168" s="257" t="s">
        <v>100</v>
      </c>
      <c r="H168" s="260"/>
      <c r="I168" s="261" t="s">
        <v>2789</v>
      </c>
      <c r="J168" s="253" t="s">
        <v>483</v>
      </c>
      <c r="K168" s="261" t="s">
        <v>2789</v>
      </c>
      <c r="L168" s="308"/>
      <c r="M168" s="254"/>
    </row>
    <row r="169" spans="2:13" ht="15.75" hidden="1" x14ac:dyDescent="0.25">
      <c r="B169" s="248"/>
      <c r="C169" s="249"/>
      <c r="D169" s="250"/>
      <c r="E169" s="231"/>
      <c r="F169" s="231">
        <v>28</v>
      </c>
      <c r="G169" s="262" t="s">
        <v>2115</v>
      </c>
      <c r="H169" s="260"/>
      <c r="I169" s="261" t="s">
        <v>2789</v>
      </c>
      <c r="J169" s="253" t="s">
        <v>483</v>
      </c>
      <c r="K169" s="261" t="s">
        <v>2789</v>
      </c>
      <c r="L169" s="308"/>
      <c r="M169" s="254"/>
    </row>
    <row r="170" spans="2:13" ht="15.75" x14ac:dyDescent="0.25">
      <c r="B170" s="248"/>
      <c r="C170" s="249"/>
      <c r="D170" s="250"/>
      <c r="E170" s="231"/>
      <c r="F170" s="231">
        <v>29</v>
      </c>
      <c r="G170" s="259" t="s">
        <v>2116</v>
      </c>
      <c r="H170" s="260" t="s">
        <v>2186</v>
      </c>
      <c r="I170" s="261" t="s">
        <v>2789</v>
      </c>
      <c r="J170" s="253" t="s">
        <v>483</v>
      </c>
      <c r="K170" s="261" t="s">
        <v>2789</v>
      </c>
      <c r="L170" s="308" t="s">
        <v>2833</v>
      </c>
      <c r="M170" s="254"/>
    </row>
    <row r="171" spans="2:13" ht="15.75" hidden="1" x14ac:dyDescent="0.25">
      <c r="B171" s="248"/>
      <c r="C171" s="249"/>
      <c r="D171" s="250"/>
      <c r="E171" s="231"/>
      <c r="F171" s="231">
        <v>30</v>
      </c>
      <c r="G171" s="262" t="s">
        <v>2117</v>
      </c>
      <c r="H171" s="260"/>
      <c r="I171" s="261" t="s">
        <v>2789</v>
      </c>
      <c r="J171" s="253" t="s">
        <v>483</v>
      </c>
      <c r="K171" s="261" t="s">
        <v>2789</v>
      </c>
      <c r="L171" s="308"/>
      <c r="M171" s="254"/>
    </row>
    <row r="172" spans="2:13" ht="15.75" x14ac:dyDescent="0.25">
      <c r="B172" s="248"/>
      <c r="C172" s="249"/>
      <c r="D172" s="250"/>
      <c r="E172" s="231"/>
      <c r="F172" s="231">
        <v>31</v>
      </c>
      <c r="G172" s="259" t="s">
        <v>2118</v>
      </c>
      <c r="H172" s="260" t="s">
        <v>2187</v>
      </c>
      <c r="I172" s="261" t="s">
        <v>2789</v>
      </c>
      <c r="J172" s="253" t="s">
        <v>483</v>
      </c>
      <c r="K172" s="261" t="s">
        <v>2789</v>
      </c>
      <c r="L172" s="308" t="s">
        <v>2833</v>
      </c>
      <c r="M172" s="254"/>
    </row>
    <row r="173" spans="2:13" ht="15.75" hidden="1" x14ac:dyDescent="0.25">
      <c r="B173" s="248"/>
      <c r="C173" s="249"/>
      <c r="D173" s="250"/>
      <c r="E173" s="231"/>
      <c r="F173" s="231">
        <v>32</v>
      </c>
      <c r="G173" s="262" t="s">
        <v>2119</v>
      </c>
      <c r="H173" s="260"/>
      <c r="I173" s="261" t="s">
        <v>2789</v>
      </c>
      <c r="J173" s="253" t="s">
        <v>483</v>
      </c>
      <c r="K173" s="261" t="s">
        <v>2789</v>
      </c>
      <c r="L173" s="308"/>
      <c r="M173" s="254"/>
    </row>
    <row r="174" spans="2:13" ht="15.75" hidden="1" x14ac:dyDescent="0.25">
      <c r="B174" s="248"/>
      <c r="C174" s="249"/>
      <c r="D174" s="250"/>
      <c r="E174" s="231"/>
      <c r="F174" s="231">
        <v>33</v>
      </c>
      <c r="G174" s="262" t="s">
        <v>97</v>
      </c>
      <c r="H174" s="260"/>
      <c r="I174" s="261" t="s">
        <v>2789</v>
      </c>
      <c r="J174" s="253" t="s">
        <v>483</v>
      </c>
      <c r="K174" s="261" t="s">
        <v>2789</v>
      </c>
      <c r="L174" s="308"/>
      <c r="M174" s="254"/>
    </row>
    <row r="175" spans="2:13" ht="15.75" hidden="1" x14ac:dyDescent="0.25">
      <c r="B175" s="248"/>
      <c r="C175" s="249"/>
      <c r="D175" s="250"/>
      <c r="E175" s="231"/>
      <c r="F175" s="231">
        <v>34</v>
      </c>
      <c r="G175" s="262" t="s">
        <v>98</v>
      </c>
      <c r="H175" s="260"/>
      <c r="I175" s="261" t="s">
        <v>2789</v>
      </c>
      <c r="J175" s="253" t="s">
        <v>483</v>
      </c>
      <c r="K175" s="261" t="s">
        <v>2789</v>
      </c>
      <c r="L175" s="308"/>
      <c r="M175" s="254"/>
    </row>
    <row r="176" spans="2:13" ht="15.75" hidden="1" x14ac:dyDescent="0.25">
      <c r="B176" s="248"/>
      <c r="C176" s="249"/>
      <c r="D176" s="250"/>
      <c r="E176" s="231"/>
      <c r="F176" s="231">
        <v>35</v>
      </c>
      <c r="G176" s="262" t="s">
        <v>2120</v>
      </c>
      <c r="H176" s="260"/>
      <c r="I176" s="261" t="s">
        <v>2789</v>
      </c>
      <c r="J176" s="253" t="s">
        <v>483</v>
      </c>
      <c r="K176" s="261" t="s">
        <v>2789</v>
      </c>
      <c r="L176" s="308"/>
      <c r="M176" s="254"/>
    </row>
    <row r="177" spans="2:13" ht="15.75" x14ac:dyDescent="0.25">
      <c r="B177" s="248"/>
      <c r="C177" s="249"/>
      <c r="D177" s="250"/>
      <c r="E177" s="231"/>
      <c r="F177" s="231">
        <v>36</v>
      </c>
      <c r="G177" s="259" t="s">
        <v>2121</v>
      </c>
      <c r="H177" s="260" t="s">
        <v>2188</v>
      </c>
      <c r="I177" s="261" t="s">
        <v>2789</v>
      </c>
      <c r="J177" s="253" t="s">
        <v>483</v>
      </c>
      <c r="K177" s="261" t="s">
        <v>2789</v>
      </c>
      <c r="L177" s="308" t="s">
        <v>2833</v>
      </c>
      <c r="M177" s="254"/>
    </row>
    <row r="178" spans="2:13" ht="15.75" hidden="1" x14ac:dyDescent="0.25">
      <c r="B178" s="248"/>
      <c r="C178" s="249"/>
      <c r="D178" s="250"/>
      <c r="E178" s="231"/>
      <c r="F178" s="231">
        <v>37</v>
      </c>
      <c r="G178" s="262" t="s">
        <v>2122</v>
      </c>
      <c r="H178" s="260"/>
      <c r="I178" s="261" t="s">
        <v>2789</v>
      </c>
      <c r="J178" s="253" t="s">
        <v>483</v>
      </c>
      <c r="K178" s="261" t="s">
        <v>2789</v>
      </c>
      <c r="L178" s="308"/>
      <c r="M178" s="254"/>
    </row>
    <row r="179" spans="2:13" ht="15.75" hidden="1" x14ac:dyDescent="0.25">
      <c r="B179" s="248"/>
      <c r="C179" s="249"/>
      <c r="D179" s="250"/>
      <c r="E179" s="231"/>
      <c r="F179" s="231">
        <v>38</v>
      </c>
      <c r="G179" s="263" t="s">
        <v>2753</v>
      </c>
      <c r="H179" s="260"/>
      <c r="I179" s="261" t="s">
        <v>2789</v>
      </c>
      <c r="J179" s="253" t="s">
        <v>483</v>
      </c>
      <c r="K179" s="261" t="s">
        <v>2789</v>
      </c>
      <c r="L179" s="308"/>
      <c r="M179" s="254"/>
    </row>
    <row r="180" spans="2:13" ht="15.75" hidden="1" x14ac:dyDescent="0.25">
      <c r="B180" s="248"/>
      <c r="C180" s="249"/>
      <c r="D180" s="250"/>
      <c r="E180" s="231"/>
      <c r="F180" s="231">
        <v>39</v>
      </c>
      <c r="G180" s="257" t="s">
        <v>100</v>
      </c>
      <c r="H180" s="260"/>
      <c r="I180" s="261" t="s">
        <v>2789</v>
      </c>
      <c r="J180" s="253" t="s">
        <v>483</v>
      </c>
      <c r="K180" s="261" t="s">
        <v>2789</v>
      </c>
      <c r="L180" s="308"/>
      <c r="M180" s="254"/>
    </row>
    <row r="181" spans="2:13" ht="15.75" hidden="1" x14ac:dyDescent="0.25">
      <c r="B181" s="248"/>
      <c r="C181" s="249"/>
      <c r="D181" s="250"/>
      <c r="E181" s="231"/>
      <c r="F181" s="231">
        <v>40</v>
      </c>
      <c r="G181" s="262" t="s">
        <v>2123</v>
      </c>
      <c r="H181" s="260"/>
      <c r="I181" s="261" t="s">
        <v>2789</v>
      </c>
      <c r="J181" s="253" t="s">
        <v>483</v>
      </c>
      <c r="K181" s="261" t="s">
        <v>2789</v>
      </c>
      <c r="L181" s="308"/>
      <c r="M181" s="254"/>
    </row>
    <row r="182" spans="2:13" ht="15.75" x14ac:dyDescent="0.25">
      <c r="B182" s="248"/>
      <c r="C182" s="249"/>
      <c r="D182" s="250"/>
      <c r="E182" s="231"/>
      <c r="F182" s="231">
        <v>41</v>
      </c>
      <c r="G182" s="259" t="s">
        <v>113</v>
      </c>
      <c r="H182" s="260" t="s">
        <v>2189</v>
      </c>
      <c r="I182" s="261" t="s">
        <v>2789</v>
      </c>
      <c r="J182" s="253" t="s">
        <v>483</v>
      </c>
      <c r="K182" s="261" t="s">
        <v>2789</v>
      </c>
      <c r="L182" s="308" t="s">
        <v>2833</v>
      </c>
      <c r="M182" s="254"/>
    </row>
    <row r="183" spans="2:13" ht="15.75" hidden="1" x14ac:dyDescent="0.25">
      <c r="B183" s="248"/>
      <c r="C183" s="249"/>
      <c r="D183" s="250"/>
      <c r="E183" s="231"/>
      <c r="F183" s="231">
        <v>42</v>
      </c>
      <c r="G183" s="262" t="s">
        <v>2124</v>
      </c>
      <c r="H183" s="260"/>
      <c r="I183" s="261" t="s">
        <v>2789</v>
      </c>
      <c r="J183" s="253" t="s">
        <v>483</v>
      </c>
      <c r="K183" s="261" t="s">
        <v>2789</v>
      </c>
      <c r="L183" s="308"/>
      <c r="M183" s="254"/>
    </row>
    <row r="184" spans="2:13" ht="15.75" hidden="1" x14ac:dyDescent="0.25">
      <c r="B184" s="248"/>
      <c r="C184" s="249"/>
      <c r="D184" s="250"/>
      <c r="E184" s="231"/>
      <c r="F184" s="231">
        <v>43</v>
      </c>
      <c r="G184" s="264" t="s">
        <v>2125</v>
      </c>
      <c r="H184" s="260"/>
      <c r="I184" s="261" t="s">
        <v>2787</v>
      </c>
      <c r="J184" s="253" t="s">
        <v>483</v>
      </c>
      <c r="K184" s="261" t="s">
        <v>2787</v>
      </c>
      <c r="L184" s="308"/>
      <c r="M184" s="254"/>
    </row>
    <row r="185" spans="2:13" ht="15.75" x14ac:dyDescent="0.25">
      <c r="B185" s="248"/>
      <c r="C185" s="249"/>
      <c r="D185" s="250"/>
      <c r="E185" s="231"/>
      <c r="F185" s="231">
        <v>44</v>
      </c>
      <c r="G185" s="268" t="s">
        <v>2126</v>
      </c>
      <c r="H185" s="260" t="s">
        <v>2190</v>
      </c>
      <c r="I185" s="261" t="s">
        <v>2787</v>
      </c>
      <c r="J185" s="253" t="s">
        <v>483</v>
      </c>
      <c r="K185" s="261" t="s">
        <v>2787</v>
      </c>
      <c r="L185" s="308" t="s">
        <v>2833</v>
      </c>
      <c r="M185" s="254"/>
    </row>
    <row r="186" spans="2:13" ht="15.75" hidden="1" x14ac:dyDescent="0.25">
      <c r="B186" s="248"/>
      <c r="C186" s="249"/>
      <c r="D186" s="250"/>
      <c r="E186" s="231"/>
      <c r="F186" s="231">
        <v>45</v>
      </c>
      <c r="G186" s="264" t="s">
        <v>2127</v>
      </c>
      <c r="H186" s="260"/>
      <c r="I186" s="261" t="s">
        <v>2789</v>
      </c>
      <c r="J186" s="253" t="s">
        <v>483</v>
      </c>
      <c r="K186" s="261" t="s">
        <v>2789</v>
      </c>
      <c r="L186" s="308"/>
      <c r="M186" s="254"/>
    </row>
    <row r="187" spans="2:13" ht="15.75" hidden="1" x14ac:dyDescent="0.25">
      <c r="B187" s="248"/>
      <c r="C187" s="249"/>
      <c r="D187" s="250"/>
      <c r="E187" s="231"/>
      <c r="F187" s="231">
        <v>46</v>
      </c>
      <c r="G187" s="264" t="s">
        <v>2128</v>
      </c>
      <c r="H187" s="260"/>
      <c r="I187" s="261" t="s">
        <v>2787</v>
      </c>
      <c r="J187" s="253" t="s">
        <v>483</v>
      </c>
      <c r="K187" s="261" t="s">
        <v>2787</v>
      </c>
      <c r="L187" s="308"/>
      <c r="M187" s="254"/>
    </row>
    <row r="188" spans="2:13" ht="15.75" x14ac:dyDescent="0.25">
      <c r="B188" s="248"/>
      <c r="C188" s="249"/>
      <c r="D188" s="250"/>
      <c r="E188" s="231"/>
      <c r="F188" s="231">
        <v>47</v>
      </c>
      <c r="G188" s="259" t="s">
        <v>2129</v>
      </c>
      <c r="H188" s="260" t="s">
        <v>2191</v>
      </c>
      <c r="I188" s="261" t="s">
        <v>2789</v>
      </c>
      <c r="J188" s="253" t="s">
        <v>483</v>
      </c>
      <c r="K188" s="261" t="s">
        <v>2789</v>
      </c>
      <c r="L188" s="308" t="s">
        <v>2833</v>
      </c>
      <c r="M188" s="254"/>
    </row>
    <row r="189" spans="2:13" ht="15.75" hidden="1" x14ac:dyDescent="0.25">
      <c r="B189" s="248"/>
      <c r="C189" s="249"/>
      <c r="D189" s="250"/>
      <c r="E189" s="231"/>
      <c r="F189" s="231">
        <v>48</v>
      </c>
      <c r="G189" s="262" t="s">
        <v>2398</v>
      </c>
      <c r="H189" s="260"/>
      <c r="I189" s="261" t="s">
        <v>2789</v>
      </c>
      <c r="J189" s="253" t="s">
        <v>483</v>
      </c>
      <c r="K189" s="261" t="s">
        <v>2789</v>
      </c>
      <c r="L189" s="308"/>
      <c r="M189" s="254"/>
    </row>
    <row r="190" spans="2:13" ht="15.75" hidden="1" x14ac:dyDescent="0.25">
      <c r="B190" s="248"/>
      <c r="C190" s="249"/>
      <c r="D190" s="250"/>
      <c r="E190" s="231"/>
      <c r="F190" s="231">
        <v>49</v>
      </c>
      <c r="G190" s="262" t="s">
        <v>2130</v>
      </c>
      <c r="H190" s="260"/>
      <c r="I190" s="261" t="s">
        <v>2789</v>
      </c>
      <c r="J190" s="253" t="s">
        <v>483</v>
      </c>
      <c r="K190" s="261" t="s">
        <v>2789</v>
      </c>
      <c r="L190" s="308"/>
      <c r="M190" s="254"/>
    </row>
    <row r="191" spans="2:13" ht="15.75" hidden="1" x14ac:dyDescent="0.25">
      <c r="B191" s="248"/>
      <c r="C191" s="249"/>
      <c r="D191" s="250"/>
      <c r="E191" s="231"/>
      <c r="F191" s="231">
        <v>50</v>
      </c>
      <c r="G191" s="262" t="s">
        <v>2131</v>
      </c>
      <c r="H191" s="260"/>
      <c r="I191" s="261" t="s">
        <v>2789</v>
      </c>
      <c r="J191" s="253" t="s">
        <v>483</v>
      </c>
      <c r="K191" s="261" t="s">
        <v>2789</v>
      </c>
      <c r="L191" s="308"/>
      <c r="M191" s="254"/>
    </row>
    <row r="192" spans="2:13" ht="15.75" hidden="1" x14ac:dyDescent="0.25">
      <c r="B192" s="248"/>
      <c r="C192" s="249"/>
      <c r="D192" s="250"/>
      <c r="E192" s="231"/>
      <c r="F192" s="231">
        <v>51</v>
      </c>
      <c r="G192" s="262" t="s">
        <v>2132</v>
      </c>
      <c r="H192" s="260"/>
      <c r="I192" s="261" t="s">
        <v>2789</v>
      </c>
      <c r="J192" s="253" t="s">
        <v>483</v>
      </c>
      <c r="K192" s="261" t="s">
        <v>2789</v>
      </c>
      <c r="L192" s="308"/>
      <c r="M192" s="254"/>
    </row>
    <row r="193" spans="2:13" ht="15.75" hidden="1" x14ac:dyDescent="0.25">
      <c r="B193" s="248"/>
      <c r="C193" s="249"/>
      <c r="D193" s="250"/>
      <c r="E193" s="231"/>
      <c r="F193" s="231">
        <v>52</v>
      </c>
      <c r="G193" s="262" t="s">
        <v>2133</v>
      </c>
      <c r="H193" s="260"/>
      <c r="I193" s="261" t="s">
        <v>2789</v>
      </c>
      <c r="J193" s="253" t="s">
        <v>483</v>
      </c>
      <c r="K193" s="261" t="s">
        <v>2789</v>
      </c>
      <c r="L193" s="308"/>
      <c r="M193" s="254"/>
    </row>
    <row r="194" spans="2:13" ht="15.75" hidden="1" x14ac:dyDescent="0.25">
      <c r="B194" s="248"/>
      <c r="C194" s="249"/>
      <c r="D194" s="250"/>
      <c r="E194" s="231"/>
      <c r="F194" s="231">
        <v>53</v>
      </c>
      <c r="G194" s="262" t="s">
        <v>2134</v>
      </c>
      <c r="H194" s="260"/>
      <c r="I194" s="261" t="s">
        <v>2789</v>
      </c>
      <c r="J194" s="253" t="s">
        <v>483</v>
      </c>
      <c r="K194" s="261" t="s">
        <v>2789</v>
      </c>
      <c r="L194" s="308"/>
      <c r="M194" s="254"/>
    </row>
    <row r="195" spans="2:13" ht="15.75" hidden="1" x14ac:dyDescent="0.25">
      <c r="B195" s="248"/>
      <c r="C195" s="249"/>
      <c r="D195" s="250"/>
      <c r="E195" s="231"/>
      <c r="F195" s="231">
        <v>54</v>
      </c>
      <c r="G195" s="262" t="s">
        <v>2135</v>
      </c>
      <c r="H195" s="260"/>
      <c r="I195" s="261" t="s">
        <v>2789</v>
      </c>
      <c r="J195" s="253" t="s">
        <v>483</v>
      </c>
      <c r="K195" s="261" t="s">
        <v>2789</v>
      </c>
      <c r="L195" s="308"/>
      <c r="M195" s="254"/>
    </row>
    <row r="196" spans="2:13" ht="15.75" hidden="1" x14ac:dyDescent="0.25">
      <c r="B196" s="248"/>
      <c r="C196" s="249"/>
      <c r="D196" s="250"/>
      <c r="E196" s="231"/>
      <c r="F196" s="231">
        <v>55</v>
      </c>
      <c r="G196" s="262" t="s">
        <v>2136</v>
      </c>
      <c r="H196" s="260"/>
      <c r="I196" s="261" t="s">
        <v>2789</v>
      </c>
      <c r="J196" s="253" t="s">
        <v>483</v>
      </c>
      <c r="K196" s="261" t="s">
        <v>2789</v>
      </c>
      <c r="L196" s="308"/>
      <c r="M196" s="254"/>
    </row>
    <row r="197" spans="2:13" ht="15.75" hidden="1" x14ac:dyDescent="0.25">
      <c r="B197" s="248"/>
      <c r="C197" s="249"/>
      <c r="D197" s="250"/>
      <c r="E197" s="231"/>
      <c r="F197" s="231">
        <v>56</v>
      </c>
      <c r="G197" s="262" t="s">
        <v>2137</v>
      </c>
      <c r="H197" s="260"/>
      <c r="I197" s="261" t="s">
        <v>2789</v>
      </c>
      <c r="J197" s="253" t="s">
        <v>483</v>
      </c>
      <c r="K197" s="261" t="s">
        <v>2789</v>
      </c>
      <c r="L197" s="308"/>
      <c r="M197" s="254"/>
    </row>
    <row r="198" spans="2:13" ht="15.75" hidden="1" x14ac:dyDescent="0.25">
      <c r="B198" s="248"/>
      <c r="C198" s="249"/>
      <c r="D198" s="250"/>
      <c r="E198" s="231"/>
      <c r="F198" s="231">
        <v>57</v>
      </c>
      <c r="G198" s="262" t="s">
        <v>2138</v>
      </c>
      <c r="H198" s="260"/>
      <c r="I198" s="261" t="s">
        <v>2789</v>
      </c>
      <c r="J198" s="253" t="s">
        <v>483</v>
      </c>
      <c r="K198" s="261" t="s">
        <v>2789</v>
      </c>
      <c r="L198" s="308"/>
      <c r="M198" s="254"/>
    </row>
    <row r="199" spans="2:13" ht="15.75" hidden="1" x14ac:dyDescent="0.25">
      <c r="B199" s="248"/>
      <c r="C199" s="249"/>
      <c r="D199" s="250"/>
      <c r="E199" s="231"/>
      <c r="F199" s="231">
        <v>58</v>
      </c>
      <c r="G199" s="257" t="s">
        <v>114</v>
      </c>
      <c r="H199" s="260"/>
      <c r="I199" s="261" t="s">
        <v>2789</v>
      </c>
      <c r="J199" s="253" t="s">
        <v>483</v>
      </c>
      <c r="K199" s="261" t="s">
        <v>2789</v>
      </c>
      <c r="L199" s="308"/>
      <c r="M199" s="254"/>
    </row>
    <row r="200" spans="2:13" ht="15.75" hidden="1" x14ac:dyDescent="0.25">
      <c r="B200" s="248"/>
      <c r="C200" s="249"/>
      <c r="D200" s="250"/>
      <c r="E200" s="231"/>
      <c r="F200" s="231">
        <v>59</v>
      </c>
      <c r="G200" s="262" t="s">
        <v>104</v>
      </c>
      <c r="H200" s="260"/>
      <c r="I200" s="261" t="s">
        <v>2789</v>
      </c>
      <c r="J200" s="253" t="s">
        <v>483</v>
      </c>
      <c r="K200" s="261" t="s">
        <v>2789</v>
      </c>
      <c r="L200" s="308"/>
      <c r="M200" s="254"/>
    </row>
    <row r="201" spans="2:13" ht="15.75" x14ac:dyDescent="0.25">
      <c r="B201" s="248"/>
      <c r="C201" s="249"/>
      <c r="D201" s="250"/>
      <c r="E201" s="231"/>
      <c r="F201" s="231">
        <v>60</v>
      </c>
      <c r="G201" s="259" t="s">
        <v>2139</v>
      </c>
      <c r="H201" s="260" t="s">
        <v>2192</v>
      </c>
      <c r="I201" s="261" t="s">
        <v>2789</v>
      </c>
      <c r="J201" s="253" t="s">
        <v>483</v>
      </c>
      <c r="K201" s="261" t="s">
        <v>2789</v>
      </c>
      <c r="L201" s="308" t="s">
        <v>2833</v>
      </c>
      <c r="M201" s="254"/>
    </row>
    <row r="202" spans="2:13" ht="15.75" hidden="1" x14ac:dyDescent="0.25">
      <c r="B202" s="248"/>
      <c r="C202" s="249"/>
      <c r="D202" s="250"/>
      <c r="E202" s="231"/>
      <c r="F202" s="231">
        <v>61</v>
      </c>
      <c r="G202" s="262" t="s">
        <v>2140</v>
      </c>
      <c r="H202" s="260"/>
      <c r="I202" s="261" t="s">
        <v>2789</v>
      </c>
      <c r="J202" s="253" t="s">
        <v>483</v>
      </c>
      <c r="K202" s="261" t="s">
        <v>2789</v>
      </c>
      <c r="L202" s="308"/>
      <c r="M202" s="254"/>
    </row>
    <row r="203" spans="2:13" ht="15.75" hidden="1" x14ac:dyDescent="0.25">
      <c r="B203" s="248"/>
      <c r="C203" s="249"/>
      <c r="D203" s="250"/>
      <c r="E203" s="231"/>
      <c r="F203" s="231">
        <v>62</v>
      </c>
      <c r="G203" s="262" t="s">
        <v>97</v>
      </c>
      <c r="H203" s="260"/>
      <c r="I203" s="261" t="s">
        <v>2789</v>
      </c>
      <c r="J203" s="253" t="s">
        <v>483</v>
      </c>
      <c r="K203" s="261" t="s">
        <v>2789</v>
      </c>
      <c r="L203" s="308"/>
      <c r="M203" s="254"/>
    </row>
    <row r="204" spans="2:13" ht="15.75" hidden="1" x14ac:dyDescent="0.25">
      <c r="B204" s="248"/>
      <c r="C204" s="249"/>
      <c r="D204" s="250"/>
      <c r="E204" s="231"/>
      <c r="F204" s="231">
        <v>63</v>
      </c>
      <c r="G204" s="262" t="s">
        <v>98</v>
      </c>
      <c r="H204" s="260"/>
      <c r="I204" s="261" t="s">
        <v>2789</v>
      </c>
      <c r="J204" s="253" t="s">
        <v>483</v>
      </c>
      <c r="K204" s="261" t="s">
        <v>2789</v>
      </c>
      <c r="L204" s="308"/>
      <c r="M204" s="254"/>
    </row>
    <row r="205" spans="2:13" ht="15.75" hidden="1" x14ac:dyDescent="0.25">
      <c r="B205" s="248"/>
      <c r="C205" s="249"/>
      <c r="D205" s="250"/>
      <c r="E205" s="231"/>
      <c r="F205" s="231">
        <v>64</v>
      </c>
      <c r="G205" s="262" t="s">
        <v>2141</v>
      </c>
      <c r="H205" s="260"/>
      <c r="I205" s="261" t="s">
        <v>2789</v>
      </c>
      <c r="J205" s="253" t="s">
        <v>483</v>
      </c>
      <c r="K205" s="261" t="s">
        <v>2789</v>
      </c>
      <c r="L205" s="308"/>
      <c r="M205" s="254"/>
    </row>
    <row r="206" spans="2:13" ht="15.75" x14ac:dyDescent="0.25">
      <c r="B206" s="248"/>
      <c r="C206" s="249"/>
      <c r="D206" s="250"/>
      <c r="E206" s="231"/>
      <c r="F206" s="231">
        <v>65</v>
      </c>
      <c r="G206" s="259" t="s">
        <v>2142</v>
      </c>
      <c r="H206" s="269" t="s">
        <v>2193</v>
      </c>
      <c r="I206" s="261" t="s">
        <v>2787</v>
      </c>
      <c r="J206" s="253" t="s">
        <v>483</v>
      </c>
      <c r="K206" s="261" t="s">
        <v>2787</v>
      </c>
      <c r="L206" s="308" t="s">
        <v>2833</v>
      </c>
      <c r="M206" s="254"/>
    </row>
    <row r="207" spans="2:13" ht="15.75" hidden="1" x14ac:dyDescent="0.25">
      <c r="B207" s="248"/>
      <c r="C207" s="249"/>
      <c r="D207" s="250"/>
      <c r="E207" s="231"/>
      <c r="F207" s="231">
        <v>66</v>
      </c>
      <c r="G207" s="262" t="s">
        <v>2143</v>
      </c>
      <c r="H207" s="260"/>
      <c r="I207" s="261" t="s">
        <v>2789</v>
      </c>
      <c r="J207" s="253" t="s">
        <v>483</v>
      </c>
      <c r="K207" s="261" t="s">
        <v>2789</v>
      </c>
      <c r="L207" s="308"/>
      <c r="M207" s="254"/>
    </row>
    <row r="208" spans="2:13" ht="15.75" hidden="1" x14ac:dyDescent="0.25">
      <c r="B208" s="248"/>
      <c r="C208" s="249"/>
      <c r="D208" s="250"/>
      <c r="E208" s="231"/>
      <c r="F208" s="231">
        <v>67</v>
      </c>
      <c r="G208" s="263" t="s">
        <v>2753</v>
      </c>
      <c r="H208" s="260"/>
      <c r="I208" s="261" t="s">
        <v>2787</v>
      </c>
      <c r="J208" s="253" t="s">
        <v>483</v>
      </c>
      <c r="K208" s="261" t="s">
        <v>2787</v>
      </c>
      <c r="L208" s="308"/>
      <c r="M208" s="254"/>
    </row>
    <row r="209" spans="2:13" ht="15.75" hidden="1" x14ac:dyDescent="0.25">
      <c r="B209" s="248"/>
      <c r="C209" s="249"/>
      <c r="D209" s="250"/>
      <c r="E209" s="231"/>
      <c r="F209" s="231">
        <v>68</v>
      </c>
      <c r="G209" s="257" t="s">
        <v>100</v>
      </c>
      <c r="H209" s="260"/>
      <c r="I209" s="261" t="s">
        <v>2789</v>
      </c>
      <c r="J209" s="253" t="s">
        <v>483</v>
      </c>
      <c r="K209" s="261" t="s">
        <v>2789</v>
      </c>
      <c r="L209" s="308"/>
      <c r="M209" s="254"/>
    </row>
    <row r="210" spans="2:13" ht="15.75" hidden="1" x14ac:dyDescent="0.25">
      <c r="B210" s="248"/>
      <c r="C210" s="249"/>
      <c r="D210" s="250"/>
      <c r="E210" s="231"/>
      <c r="F210" s="231">
        <v>69</v>
      </c>
      <c r="G210" s="262" t="s">
        <v>2144</v>
      </c>
      <c r="H210" s="260"/>
      <c r="I210" s="261" t="s">
        <v>2789</v>
      </c>
      <c r="J210" s="253" t="s">
        <v>483</v>
      </c>
      <c r="K210" s="261" t="s">
        <v>2789</v>
      </c>
      <c r="L210" s="308"/>
      <c r="M210" s="254"/>
    </row>
    <row r="211" spans="2:13" ht="15.75" x14ac:dyDescent="0.25">
      <c r="B211" s="248"/>
      <c r="C211" s="249"/>
      <c r="D211" s="250"/>
      <c r="E211" s="231"/>
      <c r="F211" s="231">
        <v>70</v>
      </c>
      <c r="G211" s="259" t="s">
        <v>2152</v>
      </c>
      <c r="H211" s="260" t="s">
        <v>2195</v>
      </c>
      <c r="I211" s="261" t="s">
        <v>2787</v>
      </c>
      <c r="J211" s="253" t="s">
        <v>483</v>
      </c>
      <c r="K211" s="261" t="s">
        <v>2787</v>
      </c>
      <c r="L211" s="308" t="s">
        <v>2833</v>
      </c>
      <c r="M211" s="254"/>
    </row>
    <row r="212" spans="2:13" ht="15.75" hidden="1" x14ac:dyDescent="0.25">
      <c r="B212" s="248"/>
      <c r="C212" s="249"/>
      <c r="D212" s="250"/>
      <c r="E212" s="231"/>
      <c r="F212" s="231">
        <v>71</v>
      </c>
      <c r="G212" s="262" t="s">
        <v>2399</v>
      </c>
      <c r="H212" s="260"/>
      <c r="I212" s="261" t="s">
        <v>2789</v>
      </c>
      <c r="J212" s="253" t="s">
        <v>483</v>
      </c>
      <c r="K212" s="261" t="s">
        <v>2789</v>
      </c>
      <c r="L212" s="308"/>
      <c r="M212" s="254"/>
    </row>
    <row r="213" spans="2:13" ht="15.75" hidden="1" x14ac:dyDescent="0.25">
      <c r="B213" s="248"/>
      <c r="C213" s="249"/>
      <c r="D213" s="250"/>
      <c r="E213" s="231"/>
      <c r="F213" s="231">
        <v>72</v>
      </c>
      <c r="G213" s="262" t="s">
        <v>2153</v>
      </c>
      <c r="H213" s="260"/>
      <c r="I213" s="261" t="s">
        <v>2789</v>
      </c>
      <c r="J213" s="253" t="s">
        <v>483</v>
      </c>
      <c r="K213" s="261" t="s">
        <v>2789</v>
      </c>
      <c r="L213" s="308"/>
      <c r="M213" s="254"/>
    </row>
    <row r="214" spans="2:13" ht="15.75" hidden="1" x14ac:dyDescent="0.25">
      <c r="B214" s="248"/>
      <c r="C214" s="249"/>
      <c r="D214" s="250"/>
      <c r="E214" s="231"/>
      <c r="F214" s="231">
        <v>73</v>
      </c>
      <c r="G214" s="262" t="s">
        <v>2154</v>
      </c>
      <c r="H214" s="260"/>
      <c r="I214" s="261" t="s">
        <v>2789</v>
      </c>
      <c r="J214" s="253" t="s">
        <v>483</v>
      </c>
      <c r="K214" s="261" t="s">
        <v>2789</v>
      </c>
      <c r="L214" s="308"/>
      <c r="M214" s="254"/>
    </row>
    <row r="215" spans="2:13" ht="15.75" hidden="1" x14ac:dyDescent="0.25">
      <c r="B215" s="248"/>
      <c r="C215" s="249"/>
      <c r="D215" s="250"/>
      <c r="E215" s="231"/>
      <c r="F215" s="231">
        <v>74</v>
      </c>
      <c r="G215" s="262" t="s">
        <v>2155</v>
      </c>
      <c r="H215" s="260"/>
      <c r="I215" s="261" t="s">
        <v>2789</v>
      </c>
      <c r="J215" s="253" t="s">
        <v>483</v>
      </c>
      <c r="K215" s="261" t="s">
        <v>2789</v>
      </c>
      <c r="L215" s="308"/>
      <c r="M215" s="254"/>
    </row>
    <row r="216" spans="2:13" ht="15.75" hidden="1" x14ac:dyDescent="0.25">
      <c r="B216" s="248"/>
      <c r="C216" s="249"/>
      <c r="D216" s="250"/>
      <c r="E216" s="231"/>
      <c r="F216" s="231">
        <v>75</v>
      </c>
      <c r="G216" s="262" t="s">
        <v>2156</v>
      </c>
      <c r="H216" s="260"/>
      <c r="I216" s="261" t="s">
        <v>2789</v>
      </c>
      <c r="J216" s="253" t="s">
        <v>483</v>
      </c>
      <c r="K216" s="261" t="s">
        <v>2789</v>
      </c>
      <c r="L216" s="308"/>
      <c r="M216" s="254"/>
    </row>
    <row r="217" spans="2:13" ht="15.75" hidden="1" x14ac:dyDescent="0.25">
      <c r="B217" s="248"/>
      <c r="C217" s="249"/>
      <c r="D217" s="250"/>
      <c r="E217" s="231"/>
      <c r="F217" s="231">
        <v>76</v>
      </c>
      <c r="G217" s="262" t="s">
        <v>2157</v>
      </c>
      <c r="H217" s="260"/>
      <c r="I217" s="261" t="s">
        <v>2789</v>
      </c>
      <c r="J217" s="253" t="s">
        <v>483</v>
      </c>
      <c r="K217" s="261" t="s">
        <v>2789</v>
      </c>
      <c r="L217" s="308"/>
      <c r="M217" s="254"/>
    </row>
    <row r="218" spans="2:13" ht="15.75" hidden="1" x14ac:dyDescent="0.25">
      <c r="B218" s="248"/>
      <c r="C218" s="249"/>
      <c r="D218" s="250"/>
      <c r="E218" s="231"/>
      <c r="F218" s="231">
        <v>77</v>
      </c>
      <c r="G218" s="262" t="s">
        <v>2158</v>
      </c>
      <c r="H218" s="260"/>
      <c r="I218" s="261" t="s">
        <v>2789</v>
      </c>
      <c r="J218" s="253" t="s">
        <v>483</v>
      </c>
      <c r="K218" s="261" t="s">
        <v>2789</v>
      </c>
      <c r="L218" s="308"/>
      <c r="M218" s="254"/>
    </row>
    <row r="219" spans="2:13" ht="15.75" hidden="1" x14ac:dyDescent="0.25">
      <c r="B219" s="248"/>
      <c r="C219" s="249"/>
      <c r="D219" s="250"/>
      <c r="E219" s="231"/>
      <c r="F219" s="231">
        <v>78</v>
      </c>
      <c r="G219" s="262" t="s">
        <v>2159</v>
      </c>
      <c r="H219" s="260"/>
      <c r="I219" s="261" t="s">
        <v>2789</v>
      </c>
      <c r="J219" s="253" t="s">
        <v>483</v>
      </c>
      <c r="K219" s="261" t="s">
        <v>2789</v>
      </c>
      <c r="L219" s="308"/>
      <c r="M219" s="254"/>
    </row>
    <row r="220" spans="2:13" ht="15.75" hidden="1" x14ac:dyDescent="0.25">
      <c r="B220" s="248"/>
      <c r="C220" s="249"/>
      <c r="D220" s="250"/>
      <c r="E220" s="231"/>
      <c r="F220" s="231">
        <v>79</v>
      </c>
      <c r="G220" s="262" t="s">
        <v>2160</v>
      </c>
      <c r="H220" s="260"/>
      <c r="I220" s="261" t="s">
        <v>2789</v>
      </c>
      <c r="J220" s="253" t="s">
        <v>483</v>
      </c>
      <c r="K220" s="261" t="s">
        <v>2789</v>
      </c>
      <c r="L220" s="308"/>
      <c r="M220" s="254"/>
    </row>
    <row r="221" spans="2:13" ht="15.75" hidden="1" x14ac:dyDescent="0.25">
      <c r="B221" s="248"/>
      <c r="C221" s="249"/>
      <c r="D221" s="250"/>
      <c r="E221" s="231"/>
      <c r="F221" s="231">
        <v>80</v>
      </c>
      <c r="G221" s="262" t="s">
        <v>2161</v>
      </c>
      <c r="H221" s="260"/>
      <c r="I221" s="261" t="s">
        <v>2789</v>
      </c>
      <c r="J221" s="253" t="s">
        <v>483</v>
      </c>
      <c r="K221" s="261" t="s">
        <v>2789</v>
      </c>
      <c r="L221" s="308"/>
      <c r="M221" s="254"/>
    </row>
    <row r="222" spans="2:13" ht="15.75" hidden="1" x14ac:dyDescent="0.25">
      <c r="B222" s="248"/>
      <c r="C222" s="249"/>
      <c r="D222" s="250"/>
      <c r="E222" s="231"/>
      <c r="F222" s="231">
        <v>81</v>
      </c>
      <c r="G222" s="264" t="s">
        <v>2162</v>
      </c>
      <c r="H222" s="260"/>
      <c r="I222" s="261" t="s">
        <v>2787</v>
      </c>
      <c r="J222" s="253" t="s">
        <v>483</v>
      </c>
      <c r="K222" s="261" t="s">
        <v>2787</v>
      </c>
      <c r="L222" s="308"/>
      <c r="M222" s="254"/>
    </row>
    <row r="223" spans="2:13" ht="15.75" x14ac:dyDescent="0.25">
      <c r="B223" s="248"/>
      <c r="C223" s="249"/>
      <c r="D223" s="250"/>
      <c r="E223" s="231"/>
      <c r="F223" s="231">
        <v>82</v>
      </c>
      <c r="G223" s="259" t="s">
        <v>2145</v>
      </c>
      <c r="H223" s="260" t="s">
        <v>2194</v>
      </c>
      <c r="I223" s="261" t="s">
        <v>2787</v>
      </c>
      <c r="J223" s="253" t="s">
        <v>483</v>
      </c>
      <c r="K223" s="261" t="s">
        <v>2787</v>
      </c>
      <c r="L223" s="308" t="s">
        <v>2833</v>
      </c>
      <c r="M223" s="254"/>
    </row>
    <row r="224" spans="2:13" ht="15.75" hidden="1" x14ac:dyDescent="0.25">
      <c r="B224" s="248"/>
      <c r="C224" s="249"/>
      <c r="D224" s="250"/>
      <c r="E224" s="231"/>
      <c r="F224" s="231">
        <v>83</v>
      </c>
      <c r="G224" s="262" t="s">
        <v>2146</v>
      </c>
      <c r="H224" s="260"/>
      <c r="I224" s="261" t="s">
        <v>2789</v>
      </c>
      <c r="J224" s="253" t="s">
        <v>483</v>
      </c>
      <c r="K224" s="261" t="s">
        <v>2789</v>
      </c>
      <c r="L224" s="308"/>
      <c r="M224" s="254"/>
    </row>
    <row r="225" spans="2:13" ht="15.75" hidden="1" x14ac:dyDescent="0.25">
      <c r="B225" s="248"/>
      <c r="C225" s="249"/>
      <c r="D225" s="250"/>
      <c r="E225" s="231"/>
      <c r="F225" s="231">
        <v>84</v>
      </c>
      <c r="G225" s="262" t="s">
        <v>2147</v>
      </c>
      <c r="H225" s="260"/>
      <c r="I225" s="261" t="s">
        <v>2789</v>
      </c>
      <c r="J225" s="253" t="s">
        <v>483</v>
      </c>
      <c r="K225" s="261" t="s">
        <v>2789</v>
      </c>
      <c r="L225" s="308"/>
      <c r="M225" s="254"/>
    </row>
    <row r="226" spans="2:13" ht="15.75" hidden="1" x14ac:dyDescent="0.25">
      <c r="B226" s="248"/>
      <c r="C226" s="249"/>
      <c r="D226" s="250"/>
      <c r="E226" s="231"/>
      <c r="F226" s="231">
        <v>85</v>
      </c>
      <c r="G226" s="262" t="s">
        <v>2148</v>
      </c>
      <c r="H226" s="260"/>
      <c r="I226" s="261" t="s">
        <v>2789</v>
      </c>
      <c r="J226" s="253" t="s">
        <v>483</v>
      </c>
      <c r="K226" s="261" t="s">
        <v>2789</v>
      </c>
      <c r="L226" s="308"/>
      <c r="M226" s="254"/>
    </row>
    <row r="227" spans="2:13" ht="15.75" hidden="1" x14ac:dyDescent="0.25">
      <c r="B227" s="248"/>
      <c r="C227" s="249"/>
      <c r="D227" s="250"/>
      <c r="E227" s="231"/>
      <c r="F227" s="231">
        <v>86</v>
      </c>
      <c r="G227" s="262" t="s">
        <v>2149</v>
      </c>
      <c r="H227" s="260"/>
      <c r="I227" s="261" t="s">
        <v>2789</v>
      </c>
      <c r="J227" s="253" t="s">
        <v>483</v>
      </c>
      <c r="K227" s="261" t="s">
        <v>2789</v>
      </c>
      <c r="L227" s="308"/>
      <c r="M227" s="254"/>
    </row>
    <row r="228" spans="2:13" ht="15.75" hidden="1" x14ac:dyDescent="0.25">
      <c r="B228" s="248"/>
      <c r="C228" s="249"/>
      <c r="D228" s="250"/>
      <c r="E228" s="231"/>
      <c r="F228" s="231">
        <v>87</v>
      </c>
      <c r="G228" s="262" t="s">
        <v>2756</v>
      </c>
      <c r="H228" s="260"/>
      <c r="I228" s="261" t="s">
        <v>2787</v>
      </c>
      <c r="J228" s="253" t="s">
        <v>483</v>
      </c>
      <c r="K228" s="261" t="s">
        <v>2787</v>
      </c>
      <c r="L228" s="308"/>
      <c r="M228" s="254"/>
    </row>
    <row r="229" spans="2:13" ht="15.75" hidden="1" x14ac:dyDescent="0.25">
      <c r="B229" s="248"/>
      <c r="C229" s="249"/>
      <c r="D229" s="250"/>
      <c r="E229" s="231"/>
      <c r="F229" s="231">
        <v>88</v>
      </c>
      <c r="G229" s="262" t="s">
        <v>2754</v>
      </c>
      <c r="H229" s="260"/>
      <c r="I229" s="261" t="s">
        <v>2787</v>
      </c>
      <c r="J229" s="253" t="s">
        <v>483</v>
      </c>
      <c r="K229" s="261" t="s">
        <v>2787</v>
      </c>
      <c r="L229" s="308"/>
      <c r="M229" s="254"/>
    </row>
    <row r="230" spans="2:13" ht="15.75" hidden="1" x14ac:dyDescent="0.25">
      <c r="B230" s="248"/>
      <c r="C230" s="249"/>
      <c r="D230" s="250"/>
      <c r="E230" s="231"/>
      <c r="F230" s="231">
        <v>89</v>
      </c>
      <c r="G230" s="262" t="s">
        <v>2755</v>
      </c>
      <c r="H230" s="260"/>
      <c r="I230" s="261" t="s">
        <v>2787</v>
      </c>
      <c r="J230" s="253" t="s">
        <v>483</v>
      </c>
      <c r="K230" s="261" t="s">
        <v>2787</v>
      </c>
      <c r="L230" s="308"/>
      <c r="M230" s="254"/>
    </row>
    <row r="231" spans="2:13" ht="15.75" hidden="1" x14ac:dyDescent="0.25">
      <c r="B231" s="248"/>
      <c r="C231" s="249"/>
      <c r="D231" s="250"/>
      <c r="E231" s="231"/>
      <c r="F231" s="231">
        <v>90</v>
      </c>
      <c r="G231" s="262" t="s">
        <v>2150</v>
      </c>
      <c r="H231" s="260"/>
      <c r="I231" s="261" t="s">
        <v>2789</v>
      </c>
      <c r="J231" s="253" t="s">
        <v>483</v>
      </c>
      <c r="K231" s="261" t="s">
        <v>2789</v>
      </c>
      <c r="L231" s="308"/>
      <c r="M231" s="254"/>
    </row>
    <row r="232" spans="2:13" ht="15.75" hidden="1" x14ac:dyDescent="0.25">
      <c r="B232" s="248"/>
      <c r="C232" s="249"/>
      <c r="D232" s="250"/>
      <c r="E232" s="231"/>
      <c r="F232" s="231">
        <v>91</v>
      </c>
      <c r="G232" s="262" t="s">
        <v>2151</v>
      </c>
      <c r="H232" s="260"/>
      <c r="I232" s="261" t="s">
        <v>2789</v>
      </c>
      <c r="J232" s="253" t="s">
        <v>483</v>
      </c>
      <c r="K232" s="261" t="s">
        <v>2789</v>
      </c>
      <c r="L232" s="308"/>
      <c r="M232" s="254"/>
    </row>
    <row r="233" spans="2:13" ht="15.75" x14ac:dyDescent="0.25">
      <c r="B233" s="248"/>
      <c r="C233" s="249"/>
      <c r="D233" s="250"/>
      <c r="E233" s="231"/>
      <c r="F233" s="231">
        <v>92</v>
      </c>
      <c r="G233" s="259" t="s">
        <v>2163</v>
      </c>
      <c r="H233" s="260" t="s">
        <v>2196</v>
      </c>
      <c r="I233" s="261" t="s">
        <v>2789</v>
      </c>
      <c r="J233" s="253" t="s">
        <v>483</v>
      </c>
      <c r="K233" s="261" t="s">
        <v>2789</v>
      </c>
      <c r="L233" s="308" t="s">
        <v>2833</v>
      </c>
      <c r="M233" s="254"/>
    </row>
    <row r="234" spans="2:13" ht="15.75" hidden="1" x14ac:dyDescent="0.25">
      <c r="B234" s="248"/>
      <c r="C234" s="249"/>
      <c r="D234" s="250"/>
      <c r="E234" s="231"/>
      <c r="F234" s="231">
        <v>93</v>
      </c>
      <c r="G234" s="262" t="s">
        <v>2400</v>
      </c>
      <c r="H234" s="260"/>
      <c r="I234" s="261" t="s">
        <v>2789</v>
      </c>
      <c r="J234" s="253" t="s">
        <v>483</v>
      </c>
      <c r="K234" s="261" t="s">
        <v>2789</v>
      </c>
      <c r="L234" s="308"/>
      <c r="M234" s="254"/>
    </row>
    <row r="235" spans="2:13" ht="15.75" hidden="1" x14ac:dyDescent="0.25">
      <c r="B235" s="248"/>
      <c r="C235" s="249"/>
      <c r="D235" s="250"/>
      <c r="E235" s="231"/>
      <c r="F235" s="231">
        <v>94</v>
      </c>
      <c r="G235" s="262" t="s">
        <v>2164</v>
      </c>
      <c r="H235" s="260"/>
      <c r="I235" s="261" t="s">
        <v>2789</v>
      </c>
      <c r="J235" s="253" t="s">
        <v>483</v>
      </c>
      <c r="K235" s="261" t="s">
        <v>2789</v>
      </c>
      <c r="L235" s="308"/>
      <c r="M235" s="254"/>
    </row>
    <row r="236" spans="2:13" ht="15.75" hidden="1" x14ac:dyDescent="0.25">
      <c r="B236" s="248"/>
      <c r="C236" s="249"/>
      <c r="D236" s="250"/>
      <c r="E236" s="231"/>
      <c r="F236" s="231">
        <v>95</v>
      </c>
      <c r="G236" s="264" t="s">
        <v>2165</v>
      </c>
      <c r="H236" s="260"/>
      <c r="I236" s="261" t="s">
        <v>2787</v>
      </c>
      <c r="J236" s="253" t="s">
        <v>483</v>
      </c>
      <c r="K236" s="261" t="s">
        <v>2787</v>
      </c>
      <c r="L236" s="308"/>
      <c r="M236" s="254"/>
    </row>
    <row r="237" spans="2:13" ht="15.75" x14ac:dyDescent="0.25">
      <c r="B237" s="248"/>
      <c r="C237" s="249"/>
      <c r="D237" s="250"/>
      <c r="E237" s="231"/>
      <c r="F237" s="231">
        <v>96</v>
      </c>
      <c r="G237" s="259" t="s">
        <v>2166</v>
      </c>
      <c r="H237" s="260" t="s">
        <v>2197</v>
      </c>
      <c r="I237" s="261" t="s">
        <v>2787</v>
      </c>
      <c r="J237" s="253" t="s">
        <v>483</v>
      </c>
      <c r="K237" s="261" t="s">
        <v>2787</v>
      </c>
      <c r="L237" s="308" t="s">
        <v>2833</v>
      </c>
      <c r="M237" s="254"/>
    </row>
    <row r="238" spans="2:13" ht="15.75" hidden="1" x14ac:dyDescent="0.25">
      <c r="B238" s="248"/>
      <c r="C238" s="249"/>
      <c r="D238" s="250"/>
      <c r="E238" s="231"/>
      <c r="F238" s="231">
        <v>97</v>
      </c>
      <c r="G238" s="262" t="s">
        <v>2401</v>
      </c>
      <c r="H238" s="260"/>
      <c r="I238" s="261" t="s">
        <v>2789</v>
      </c>
      <c r="J238" s="253" t="s">
        <v>483</v>
      </c>
      <c r="K238" s="261" t="s">
        <v>2789</v>
      </c>
      <c r="L238" s="308"/>
      <c r="M238" s="254"/>
    </row>
    <row r="239" spans="2:13" ht="15.75" hidden="1" x14ac:dyDescent="0.25">
      <c r="B239" s="248"/>
      <c r="C239" s="249"/>
      <c r="D239" s="250"/>
      <c r="E239" s="231"/>
      <c r="F239" s="231">
        <v>98</v>
      </c>
      <c r="G239" s="262" t="s">
        <v>2167</v>
      </c>
      <c r="H239" s="260"/>
      <c r="I239" s="261" t="s">
        <v>2789</v>
      </c>
      <c r="J239" s="253" t="s">
        <v>483</v>
      </c>
      <c r="K239" s="261" t="s">
        <v>2789</v>
      </c>
      <c r="L239" s="308"/>
      <c r="M239" s="254"/>
    </row>
    <row r="240" spans="2:13" ht="15.75" hidden="1" x14ac:dyDescent="0.25">
      <c r="B240" s="248"/>
      <c r="C240" s="249"/>
      <c r="D240" s="250"/>
      <c r="E240" s="231"/>
      <c r="F240" s="231">
        <v>99</v>
      </c>
      <c r="G240" s="262" t="s">
        <v>2168</v>
      </c>
      <c r="H240" s="260"/>
      <c r="I240" s="261" t="s">
        <v>2789</v>
      </c>
      <c r="J240" s="253" t="s">
        <v>483</v>
      </c>
      <c r="K240" s="261" t="s">
        <v>2789</v>
      </c>
      <c r="L240" s="308"/>
      <c r="M240" s="254"/>
    </row>
    <row r="241" spans="2:13" ht="15.75" hidden="1" x14ac:dyDescent="0.25">
      <c r="B241" s="248"/>
      <c r="C241" s="249"/>
      <c r="D241" s="250"/>
      <c r="E241" s="231"/>
      <c r="F241" s="231">
        <v>100</v>
      </c>
      <c r="G241" s="262" t="s">
        <v>2169</v>
      </c>
      <c r="H241" s="260"/>
      <c r="I241" s="261" t="s">
        <v>2789</v>
      </c>
      <c r="J241" s="253" t="s">
        <v>483</v>
      </c>
      <c r="K241" s="261" t="s">
        <v>2789</v>
      </c>
      <c r="L241" s="308"/>
      <c r="M241" s="254"/>
    </row>
    <row r="242" spans="2:13" ht="15.75" hidden="1" x14ac:dyDescent="0.25">
      <c r="B242" s="248"/>
      <c r="C242" s="249"/>
      <c r="D242" s="250"/>
      <c r="E242" s="231"/>
      <c r="F242" s="231">
        <v>101</v>
      </c>
      <c r="G242" s="263" t="s">
        <v>2757</v>
      </c>
      <c r="H242" s="260"/>
      <c r="I242" s="261" t="s">
        <v>2787</v>
      </c>
      <c r="J242" s="253" t="s">
        <v>483</v>
      </c>
      <c r="K242" s="261" t="s">
        <v>2787</v>
      </c>
      <c r="L242" s="308"/>
      <c r="M242" s="254"/>
    </row>
    <row r="243" spans="2:13" ht="15.75" hidden="1" x14ac:dyDescent="0.25">
      <c r="B243" s="248"/>
      <c r="C243" s="249"/>
      <c r="D243" s="250"/>
      <c r="E243" s="231"/>
      <c r="F243" s="231">
        <v>102</v>
      </c>
      <c r="G243" s="257" t="s">
        <v>100</v>
      </c>
      <c r="H243" s="260"/>
      <c r="I243" s="261" t="s">
        <v>2789</v>
      </c>
      <c r="J243" s="253" t="s">
        <v>483</v>
      </c>
      <c r="K243" s="261" t="s">
        <v>2789</v>
      </c>
      <c r="L243" s="308"/>
      <c r="M243" s="254"/>
    </row>
    <row r="244" spans="2:13" ht="15.75" x14ac:dyDescent="0.25">
      <c r="B244" s="248"/>
      <c r="C244" s="249"/>
      <c r="D244" s="250"/>
      <c r="E244" s="231"/>
      <c r="F244" s="231">
        <v>103</v>
      </c>
      <c r="G244" s="259" t="s">
        <v>2170</v>
      </c>
      <c r="H244" s="260" t="s">
        <v>2198</v>
      </c>
      <c r="I244" s="261" t="s">
        <v>2789</v>
      </c>
      <c r="J244" s="253" t="s">
        <v>483</v>
      </c>
      <c r="K244" s="261" t="s">
        <v>2789</v>
      </c>
      <c r="L244" s="308" t="s">
        <v>2833</v>
      </c>
      <c r="M244" s="254"/>
    </row>
    <row r="245" spans="2:13" ht="15.75" hidden="1" x14ac:dyDescent="0.25">
      <c r="B245" s="248"/>
      <c r="C245" s="249"/>
      <c r="D245" s="250"/>
      <c r="E245" s="231"/>
      <c r="F245" s="231">
        <v>104</v>
      </c>
      <c r="G245" s="262" t="s">
        <v>2171</v>
      </c>
      <c r="H245" s="260"/>
      <c r="I245" s="261" t="s">
        <v>2789</v>
      </c>
      <c r="J245" s="253" t="s">
        <v>483</v>
      </c>
      <c r="K245" s="261" t="s">
        <v>2789</v>
      </c>
      <c r="L245" s="308"/>
      <c r="M245" s="254"/>
    </row>
    <row r="246" spans="2:13" ht="15.75" hidden="1" x14ac:dyDescent="0.25">
      <c r="B246" s="248"/>
      <c r="C246" s="249"/>
      <c r="D246" s="250"/>
      <c r="E246" s="231"/>
      <c r="F246" s="231">
        <v>105</v>
      </c>
      <c r="G246" s="262" t="s">
        <v>2172</v>
      </c>
      <c r="H246" s="260"/>
      <c r="I246" s="261" t="s">
        <v>2789</v>
      </c>
      <c r="J246" s="253" t="s">
        <v>483</v>
      </c>
      <c r="K246" s="261" t="s">
        <v>2789</v>
      </c>
      <c r="L246" s="308"/>
      <c r="M246" s="254"/>
    </row>
    <row r="247" spans="2:13" ht="15.75" x14ac:dyDescent="0.25">
      <c r="B247" s="248"/>
      <c r="C247" s="249"/>
      <c r="D247" s="250"/>
      <c r="E247" s="231"/>
      <c r="F247" s="231">
        <v>106</v>
      </c>
      <c r="G247" s="259" t="s">
        <v>2173</v>
      </c>
      <c r="H247" s="260" t="s">
        <v>2199</v>
      </c>
      <c r="I247" s="261" t="s">
        <v>2789</v>
      </c>
      <c r="J247" s="253" t="s">
        <v>483</v>
      </c>
      <c r="K247" s="261" t="s">
        <v>2789</v>
      </c>
      <c r="L247" s="308" t="s">
        <v>2833</v>
      </c>
      <c r="M247" s="254"/>
    </row>
    <row r="248" spans="2:13" ht="15.75" hidden="1" x14ac:dyDescent="0.25">
      <c r="B248" s="248"/>
      <c r="C248" s="249"/>
      <c r="D248" s="250"/>
      <c r="E248" s="231"/>
      <c r="F248" s="231">
        <v>107</v>
      </c>
      <c r="G248" s="262" t="s">
        <v>2174</v>
      </c>
      <c r="H248" s="260"/>
      <c r="I248" s="261" t="s">
        <v>2787</v>
      </c>
      <c r="J248" s="253" t="s">
        <v>483</v>
      </c>
      <c r="K248" s="261" t="s">
        <v>2787</v>
      </c>
      <c r="L248" s="308"/>
      <c r="M248" s="254"/>
    </row>
    <row r="249" spans="2:13" ht="15.75" hidden="1" x14ac:dyDescent="0.25">
      <c r="B249" s="248"/>
      <c r="C249" s="249"/>
      <c r="D249" s="250"/>
      <c r="E249" s="231"/>
      <c r="F249" s="231">
        <v>108</v>
      </c>
      <c r="G249" s="262" t="s">
        <v>2175</v>
      </c>
      <c r="H249" s="260"/>
      <c r="I249" s="261" t="s">
        <v>2789</v>
      </c>
      <c r="J249" s="253" t="s">
        <v>483</v>
      </c>
      <c r="K249" s="261" t="s">
        <v>2789</v>
      </c>
      <c r="L249" s="308"/>
      <c r="M249" s="254"/>
    </row>
    <row r="250" spans="2:13" ht="15.75" hidden="1" x14ac:dyDescent="0.25">
      <c r="B250" s="248"/>
      <c r="C250" s="249"/>
      <c r="D250" s="250"/>
      <c r="E250" s="231"/>
      <c r="F250" s="231">
        <v>109</v>
      </c>
      <c r="G250" s="262" t="s">
        <v>2176</v>
      </c>
      <c r="H250" s="260"/>
      <c r="I250" s="261" t="s">
        <v>2789</v>
      </c>
      <c r="J250" s="253" t="s">
        <v>483</v>
      </c>
      <c r="K250" s="261" t="s">
        <v>2789</v>
      </c>
      <c r="L250" s="308"/>
      <c r="M250" s="254"/>
    </row>
    <row r="251" spans="2:13" ht="15.75" hidden="1" x14ac:dyDescent="0.25">
      <c r="B251" s="248"/>
      <c r="C251" s="249"/>
      <c r="D251" s="250"/>
      <c r="E251" s="231"/>
      <c r="F251" s="231">
        <v>110</v>
      </c>
      <c r="G251" s="262" t="s">
        <v>2177</v>
      </c>
      <c r="H251" s="260"/>
      <c r="I251" s="261" t="s">
        <v>2789</v>
      </c>
      <c r="J251" s="253" t="s">
        <v>483</v>
      </c>
      <c r="K251" s="261" t="s">
        <v>2789</v>
      </c>
      <c r="L251" s="308"/>
      <c r="M251" s="254"/>
    </row>
    <row r="252" spans="2:13" hidden="1" x14ac:dyDescent="0.25">
      <c r="B252" s="248"/>
      <c r="C252" s="249"/>
      <c r="D252" s="250"/>
      <c r="E252" s="231"/>
      <c r="F252" s="231"/>
      <c r="G252" s="258" t="s">
        <v>2100</v>
      </c>
      <c r="H252" s="267"/>
      <c r="I252" s="273"/>
      <c r="J252" s="273"/>
      <c r="K252" s="273"/>
      <c r="L252" s="273"/>
      <c r="M252" s="254"/>
    </row>
    <row r="253" spans="2:13" x14ac:dyDescent="0.25">
      <c r="B253" s="248"/>
      <c r="C253" s="249"/>
      <c r="D253" s="250"/>
      <c r="E253" s="251" t="s">
        <v>361</v>
      </c>
      <c r="F253" s="231">
        <v>1</v>
      </c>
      <c r="G253" s="270" t="s">
        <v>2201</v>
      </c>
      <c r="H253" s="271" t="s">
        <v>2761</v>
      </c>
      <c r="I253" s="261" t="s">
        <v>2788</v>
      </c>
      <c r="J253" s="253" t="s">
        <v>483</v>
      </c>
      <c r="K253" s="261" t="s">
        <v>2788</v>
      </c>
      <c r="L253" s="308" t="s">
        <v>2834</v>
      </c>
      <c r="M253" s="254"/>
    </row>
    <row r="254" spans="2:13" hidden="1" x14ac:dyDescent="0.25">
      <c r="B254" s="248"/>
      <c r="C254" s="249"/>
      <c r="D254" s="250"/>
      <c r="E254" s="231"/>
      <c r="F254" s="231">
        <v>2</v>
      </c>
      <c r="G254" s="272" t="s">
        <v>2202</v>
      </c>
      <c r="H254" s="271"/>
      <c r="I254" s="261" t="s">
        <v>2788</v>
      </c>
      <c r="J254" s="253" t="s">
        <v>483</v>
      </c>
      <c r="K254" s="261" t="s">
        <v>2788</v>
      </c>
      <c r="L254" s="308"/>
      <c r="M254" s="254"/>
    </row>
    <row r="255" spans="2:13" hidden="1" x14ac:dyDescent="0.25">
      <c r="B255" s="248"/>
      <c r="C255" s="249"/>
      <c r="D255" s="250"/>
      <c r="E255" s="231"/>
      <c r="F255" s="231">
        <v>3</v>
      </c>
      <c r="G255" s="272" t="s">
        <v>2203</v>
      </c>
      <c r="H255" s="271"/>
      <c r="I255" s="261" t="s">
        <v>2788</v>
      </c>
      <c r="J255" s="253" t="s">
        <v>483</v>
      </c>
      <c r="K255" s="261" t="s">
        <v>2788</v>
      </c>
      <c r="L255" s="308"/>
      <c r="M255" s="254"/>
    </row>
    <row r="256" spans="2:13" x14ac:dyDescent="0.25">
      <c r="B256" s="248"/>
      <c r="C256" s="249"/>
      <c r="D256" s="250"/>
      <c r="E256" s="231"/>
      <c r="F256" s="231">
        <v>4</v>
      </c>
      <c r="G256" s="270" t="s">
        <v>2204</v>
      </c>
      <c r="H256" s="271" t="s">
        <v>2763</v>
      </c>
      <c r="I256" s="261" t="s">
        <v>2788</v>
      </c>
      <c r="J256" s="253" t="s">
        <v>483</v>
      </c>
      <c r="K256" s="261" t="s">
        <v>2788</v>
      </c>
      <c r="L256" s="308" t="s">
        <v>2834</v>
      </c>
      <c r="M256" s="254"/>
    </row>
    <row r="257" spans="2:13" hidden="1" x14ac:dyDescent="0.25">
      <c r="B257" s="248"/>
      <c r="C257" s="249"/>
      <c r="D257" s="250"/>
      <c r="E257" s="231"/>
      <c r="F257" s="231">
        <v>5</v>
      </c>
      <c r="G257" s="272" t="s">
        <v>2205</v>
      </c>
      <c r="H257" s="271"/>
      <c r="I257" s="261" t="s">
        <v>2788</v>
      </c>
      <c r="J257" s="253" t="s">
        <v>483</v>
      </c>
      <c r="K257" s="261" t="s">
        <v>2788</v>
      </c>
      <c r="L257" s="308"/>
      <c r="M257" s="254"/>
    </row>
    <row r="258" spans="2:13" hidden="1" x14ac:dyDescent="0.25">
      <c r="B258" s="248"/>
      <c r="C258" s="249"/>
      <c r="D258" s="250"/>
      <c r="E258" s="231"/>
      <c r="F258" s="231">
        <v>6</v>
      </c>
      <c r="G258" s="272" t="s">
        <v>2206</v>
      </c>
      <c r="H258" s="271"/>
      <c r="I258" s="261" t="s">
        <v>2788</v>
      </c>
      <c r="J258" s="253" t="s">
        <v>483</v>
      </c>
      <c r="K258" s="261" t="s">
        <v>2788</v>
      </c>
      <c r="L258" s="308"/>
      <c r="M258" s="254"/>
    </row>
    <row r="259" spans="2:13" hidden="1" x14ac:dyDescent="0.25">
      <c r="B259" s="248"/>
      <c r="C259" s="249"/>
      <c r="D259" s="250"/>
      <c r="E259" s="231"/>
      <c r="F259" s="231">
        <v>7</v>
      </c>
      <c r="G259" s="272" t="s">
        <v>2207</v>
      </c>
      <c r="H259" s="271"/>
      <c r="I259" s="261" t="s">
        <v>2788</v>
      </c>
      <c r="J259" s="253" t="s">
        <v>483</v>
      </c>
      <c r="K259" s="261" t="s">
        <v>2788</v>
      </c>
      <c r="L259" s="308"/>
      <c r="M259" s="254"/>
    </row>
    <row r="260" spans="2:13" x14ac:dyDescent="0.25">
      <c r="B260" s="248"/>
      <c r="C260" s="249"/>
      <c r="D260" s="250"/>
      <c r="E260" s="231"/>
      <c r="F260" s="231">
        <v>8</v>
      </c>
      <c r="G260" s="270" t="s">
        <v>2208</v>
      </c>
      <c r="H260" s="271" t="s">
        <v>2765</v>
      </c>
      <c r="I260" s="261" t="s">
        <v>2788</v>
      </c>
      <c r="J260" s="253" t="s">
        <v>483</v>
      </c>
      <c r="K260" s="261" t="s">
        <v>2788</v>
      </c>
      <c r="L260" s="308" t="s">
        <v>2834</v>
      </c>
      <c r="M260" s="254"/>
    </row>
    <row r="261" spans="2:13" hidden="1" x14ac:dyDescent="0.25">
      <c r="B261" s="248"/>
      <c r="C261" s="249"/>
      <c r="D261" s="250"/>
      <c r="E261" s="231"/>
      <c r="F261" s="231">
        <v>9</v>
      </c>
      <c r="G261" s="272" t="s">
        <v>2209</v>
      </c>
      <c r="H261" s="271"/>
      <c r="I261" s="261" t="s">
        <v>2788</v>
      </c>
      <c r="J261" s="253" t="s">
        <v>483</v>
      </c>
      <c r="K261" s="261" t="s">
        <v>2788</v>
      </c>
      <c r="L261" s="308"/>
      <c r="M261" s="254"/>
    </row>
    <row r="262" spans="2:13" hidden="1" x14ac:dyDescent="0.25">
      <c r="B262" s="248"/>
      <c r="C262" s="249"/>
      <c r="D262" s="250"/>
      <c r="E262" s="231"/>
      <c r="F262" s="231">
        <v>10</v>
      </c>
      <c r="G262" s="272" t="s">
        <v>2210</v>
      </c>
      <c r="H262" s="271"/>
      <c r="I262" s="261" t="s">
        <v>2788</v>
      </c>
      <c r="J262" s="253" t="s">
        <v>483</v>
      </c>
      <c r="K262" s="261" t="s">
        <v>2788</v>
      </c>
      <c r="L262" s="308"/>
      <c r="M262" s="254"/>
    </row>
    <row r="263" spans="2:13" hidden="1" x14ac:dyDescent="0.25">
      <c r="B263" s="248"/>
      <c r="C263" s="249"/>
      <c r="D263" s="250"/>
      <c r="E263" s="231"/>
      <c r="F263" s="231">
        <v>11</v>
      </c>
      <c r="G263" s="272" t="s">
        <v>2211</v>
      </c>
      <c r="H263" s="271"/>
      <c r="I263" s="261" t="s">
        <v>2788</v>
      </c>
      <c r="J263" s="253" t="s">
        <v>483</v>
      </c>
      <c r="K263" s="261" t="s">
        <v>2788</v>
      </c>
      <c r="L263" s="308"/>
      <c r="M263" s="254"/>
    </row>
    <row r="264" spans="2:13" hidden="1" x14ac:dyDescent="0.25">
      <c r="B264" s="248"/>
      <c r="C264" s="249"/>
      <c r="D264" s="250"/>
      <c r="E264" s="231"/>
      <c r="F264" s="231">
        <v>12</v>
      </c>
      <c r="G264" s="272" t="s">
        <v>114</v>
      </c>
      <c r="H264" s="271"/>
      <c r="I264" s="261" t="s">
        <v>2788</v>
      </c>
      <c r="J264" s="253" t="s">
        <v>483</v>
      </c>
      <c r="K264" s="261" t="s">
        <v>2788</v>
      </c>
      <c r="L264" s="308"/>
      <c r="M264" s="254"/>
    </row>
    <row r="265" spans="2:13" x14ac:dyDescent="0.25">
      <c r="B265" s="248"/>
      <c r="C265" s="249"/>
      <c r="D265" s="250"/>
      <c r="E265" s="231"/>
      <c r="F265" s="231">
        <v>13</v>
      </c>
      <c r="G265" s="270" t="s">
        <v>2212</v>
      </c>
      <c r="H265" s="271" t="s">
        <v>2768</v>
      </c>
      <c r="I265" s="261" t="s">
        <v>2788</v>
      </c>
      <c r="J265" s="253" t="s">
        <v>483</v>
      </c>
      <c r="K265" s="261" t="s">
        <v>2788</v>
      </c>
      <c r="L265" s="308" t="s">
        <v>2834</v>
      </c>
      <c r="M265" s="254"/>
    </row>
    <row r="266" spans="2:13" hidden="1" x14ac:dyDescent="0.25">
      <c r="B266" s="248"/>
      <c r="C266" s="249"/>
      <c r="D266" s="250"/>
      <c r="E266" s="231"/>
      <c r="F266" s="231">
        <v>14</v>
      </c>
      <c r="G266" s="272" t="s">
        <v>2213</v>
      </c>
      <c r="H266" s="271"/>
      <c r="I266" s="261" t="s">
        <v>2788</v>
      </c>
      <c r="J266" s="253" t="s">
        <v>483</v>
      </c>
      <c r="K266" s="261" t="s">
        <v>2788</v>
      </c>
      <c r="L266" s="308"/>
      <c r="M266" s="254"/>
    </row>
    <row r="267" spans="2:13" hidden="1" x14ac:dyDescent="0.25">
      <c r="B267" s="248"/>
      <c r="C267" s="249"/>
      <c r="D267" s="250"/>
      <c r="E267" s="231"/>
      <c r="F267" s="231">
        <v>15</v>
      </c>
      <c r="G267" s="272" t="s">
        <v>2214</v>
      </c>
      <c r="H267" s="271"/>
      <c r="I267" s="261" t="s">
        <v>2788</v>
      </c>
      <c r="J267" s="253" t="s">
        <v>483</v>
      </c>
      <c r="K267" s="261" t="s">
        <v>2788</v>
      </c>
      <c r="L267" s="308"/>
      <c r="M267" s="254"/>
    </row>
    <row r="268" spans="2:13" hidden="1" x14ac:dyDescent="0.25">
      <c r="B268" s="248"/>
      <c r="C268" s="249"/>
      <c r="D268" s="250"/>
      <c r="E268" s="231"/>
      <c r="F268" s="231">
        <v>16</v>
      </c>
      <c r="G268" s="272" t="s">
        <v>2215</v>
      </c>
      <c r="H268" s="271"/>
      <c r="I268" s="261" t="s">
        <v>2788</v>
      </c>
      <c r="J268" s="253" t="s">
        <v>483</v>
      </c>
      <c r="K268" s="261" t="s">
        <v>2788</v>
      </c>
      <c r="L268" s="308"/>
      <c r="M268" s="254"/>
    </row>
    <row r="269" spans="2:13" hidden="1" x14ac:dyDescent="0.25">
      <c r="B269" s="248"/>
      <c r="C269" s="249"/>
      <c r="D269" s="250"/>
      <c r="E269" s="231"/>
      <c r="F269" s="231">
        <v>17</v>
      </c>
      <c r="G269" s="228" t="s">
        <v>108</v>
      </c>
      <c r="H269" s="271"/>
      <c r="I269" s="261" t="s">
        <v>2788</v>
      </c>
      <c r="J269" s="253" t="s">
        <v>483</v>
      </c>
      <c r="K269" s="261" t="s">
        <v>2788</v>
      </c>
      <c r="L269" s="308"/>
      <c r="M269" s="254"/>
    </row>
    <row r="270" spans="2:13" hidden="1" x14ac:dyDescent="0.25">
      <c r="B270" s="248"/>
      <c r="C270" s="249"/>
      <c r="D270" s="250"/>
      <c r="E270" s="231"/>
      <c r="F270" s="231">
        <v>18</v>
      </c>
      <c r="G270" s="272" t="s">
        <v>98</v>
      </c>
      <c r="H270" s="271"/>
      <c r="I270" s="261" t="s">
        <v>2788</v>
      </c>
      <c r="J270" s="253" t="s">
        <v>483</v>
      </c>
      <c r="K270" s="261" t="s">
        <v>2788</v>
      </c>
      <c r="L270" s="308"/>
      <c r="M270" s="254"/>
    </row>
    <row r="271" spans="2:13" hidden="1" x14ac:dyDescent="0.25">
      <c r="B271" s="248"/>
      <c r="C271" s="249"/>
      <c r="D271" s="250"/>
      <c r="E271" s="231"/>
      <c r="F271" s="231">
        <v>19</v>
      </c>
      <c r="G271" s="272" t="s">
        <v>2216</v>
      </c>
      <c r="H271" s="271"/>
      <c r="I271" s="261" t="s">
        <v>2788</v>
      </c>
      <c r="J271" s="253" t="s">
        <v>483</v>
      </c>
      <c r="K271" s="261" t="s">
        <v>2788</v>
      </c>
      <c r="L271" s="308"/>
      <c r="M271" s="254"/>
    </row>
    <row r="272" spans="2:13" hidden="1" x14ac:dyDescent="0.25">
      <c r="B272" s="248"/>
      <c r="C272" s="249"/>
      <c r="D272" s="250"/>
      <c r="E272" s="231"/>
      <c r="F272" s="231">
        <v>20</v>
      </c>
      <c r="G272" s="272" t="s">
        <v>2217</v>
      </c>
      <c r="H272" s="271"/>
      <c r="I272" s="261" t="s">
        <v>2788</v>
      </c>
      <c r="J272" s="253" t="s">
        <v>483</v>
      </c>
      <c r="K272" s="261" t="s">
        <v>2788</v>
      </c>
      <c r="L272" s="308"/>
      <c r="M272" s="254"/>
    </row>
    <row r="273" spans="2:13" hidden="1" x14ac:dyDescent="0.25">
      <c r="B273" s="248"/>
      <c r="C273" s="249"/>
      <c r="D273" s="250"/>
      <c r="E273" s="231"/>
      <c r="F273" s="231">
        <v>21</v>
      </c>
      <c r="G273" s="272" t="s">
        <v>2218</v>
      </c>
      <c r="H273" s="271"/>
      <c r="I273" s="261" t="s">
        <v>2788</v>
      </c>
      <c r="J273" s="253" t="s">
        <v>483</v>
      </c>
      <c r="K273" s="261" t="s">
        <v>2788</v>
      </c>
      <c r="L273" s="308"/>
      <c r="M273" s="254"/>
    </row>
    <row r="274" spans="2:13" x14ac:dyDescent="0.25">
      <c r="B274" s="248"/>
      <c r="C274" s="249"/>
      <c r="D274" s="250"/>
      <c r="E274" s="231"/>
      <c r="F274" s="231">
        <v>22</v>
      </c>
      <c r="G274" s="270" t="s">
        <v>2219</v>
      </c>
      <c r="H274" s="271" t="s">
        <v>2771</v>
      </c>
      <c r="I274" s="261" t="s">
        <v>2788</v>
      </c>
      <c r="J274" s="253" t="s">
        <v>483</v>
      </c>
      <c r="K274" s="261" t="s">
        <v>2788</v>
      </c>
      <c r="L274" s="308" t="s">
        <v>2834</v>
      </c>
      <c r="M274" s="254"/>
    </row>
    <row r="275" spans="2:13" hidden="1" x14ac:dyDescent="0.25">
      <c r="B275" s="248"/>
      <c r="C275" s="249"/>
      <c r="D275" s="250"/>
      <c r="E275" s="231"/>
      <c r="F275" s="231">
        <v>23</v>
      </c>
      <c r="G275" s="272" t="s">
        <v>2220</v>
      </c>
      <c r="H275" s="271"/>
      <c r="I275" s="261" t="s">
        <v>2788</v>
      </c>
      <c r="J275" s="253" t="s">
        <v>483</v>
      </c>
      <c r="K275" s="261" t="s">
        <v>2788</v>
      </c>
      <c r="L275" s="308"/>
      <c r="M275" s="254"/>
    </row>
    <row r="276" spans="2:13" hidden="1" x14ac:dyDescent="0.25">
      <c r="B276" s="248"/>
      <c r="C276" s="249"/>
      <c r="D276" s="250"/>
      <c r="E276" s="231"/>
      <c r="F276" s="231">
        <v>24</v>
      </c>
      <c r="G276" s="272" t="s">
        <v>2221</v>
      </c>
      <c r="H276" s="271"/>
      <c r="I276" s="261" t="s">
        <v>2788</v>
      </c>
      <c r="J276" s="253" t="s">
        <v>483</v>
      </c>
      <c r="K276" s="261" t="s">
        <v>2788</v>
      </c>
      <c r="L276" s="308"/>
      <c r="M276" s="254"/>
    </row>
    <row r="277" spans="2:13" hidden="1" x14ac:dyDescent="0.25">
      <c r="B277" s="248"/>
      <c r="C277" s="249"/>
      <c r="D277" s="250"/>
      <c r="E277" s="231"/>
      <c r="F277" s="231">
        <v>25</v>
      </c>
      <c r="G277" s="272" t="s">
        <v>2222</v>
      </c>
      <c r="H277" s="271"/>
      <c r="I277" s="261" t="s">
        <v>2788</v>
      </c>
      <c r="J277" s="253" t="s">
        <v>483</v>
      </c>
      <c r="K277" s="261" t="s">
        <v>2788</v>
      </c>
      <c r="L277" s="308"/>
      <c r="M277" s="254"/>
    </row>
    <row r="278" spans="2:13" hidden="1" x14ac:dyDescent="0.25">
      <c r="B278" s="248"/>
      <c r="C278" s="249"/>
      <c r="D278" s="250"/>
      <c r="E278" s="231"/>
      <c r="F278" s="231">
        <v>26</v>
      </c>
      <c r="G278" s="228" t="s">
        <v>2772</v>
      </c>
      <c r="H278" s="271"/>
      <c r="I278" s="261" t="s">
        <v>2788</v>
      </c>
      <c r="J278" s="253" t="s">
        <v>483</v>
      </c>
      <c r="K278" s="261" t="s">
        <v>2788</v>
      </c>
      <c r="L278" s="308"/>
      <c r="M278" s="254"/>
    </row>
    <row r="279" spans="2:13" hidden="1" x14ac:dyDescent="0.25">
      <c r="B279" s="248"/>
      <c r="C279" s="249"/>
      <c r="D279" s="250"/>
      <c r="E279" s="231"/>
      <c r="F279" s="231">
        <v>27</v>
      </c>
      <c r="G279" s="228" t="s">
        <v>2773</v>
      </c>
      <c r="H279" s="271"/>
      <c r="I279" s="261" t="s">
        <v>2788</v>
      </c>
      <c r="J279" s="253" t="s">
        <v>483</v>
      </c>
      <c r="K279" s="261" t="s">
        <v>2788</v>
      </c>
      <c r="L279" s="308"/>
      <c r="M279" s="254"/>
    </row>
    <row r="280" spans="2:13" hidden="1" x14ac:dyDescent="0.25">
      <c r="B280" s="248"/>
      <c r="C280" s="249"/>
      <c r="D280" s="250"/>
      <c r="E280" s="231"/>
      <c r="F280" s="231">
        <v>28</v>
      </c>
      <c r="G280" s="228" t="s">
        <v>100</v>
      </c>
      <c r="H280" s="271"/>
      <c r="I280" s="261" t="s">
        <v>2788</v>
      </c>
      <c r="J280" s="253" t="s">
        <v>483</v>
      </c>
      <c r="K280" s="261" t="s">
        <v>2788</v>
      </c>
      <c r="L280" s="308"/>
      <c r="M280" s="254"/>
    </row>
    <row r="281" spans="2:13" hidden="1" x14ac:dyDescent="0.25">
      <c r="B281" s="248"/>
      <c r="C281" s="249"/>
      <c r="D281" s="250"/>
      <c r="E281" s="231"/>
      <c r="F281" s="231">
        <v>29</v>
      </c>
      <c r="G281" s="272" t="s">
        <v>106</v>
      </c>
      <c r="H281" s="271"/>
      <c r="I281" s="261" t="s">
        <v>2788</v>
      </c>
      <c r="J281" s="253" t="s">
        <v>483</v>
      </c>
      <c r="K281" s="261" t="s">
        <v>2788</v>
      </c>
      <c r="L281" s="308"/>
      <c r="M281" s="254"/>
    </row>
    <row r="282" spans="2:13" hidden="1" x14ac:dyDescent="0.25">
      <c r="B282" s="248"/>
      <c r="C282" s="249"/>
      <c r="D282" s="250"/>
      <c r="E282" s="231"/>
      <c r="F282" s="231">
        <v>30</v>
      </c>
      <c r="G282" s="272" t="s">
        <v>2223</v>
      </c>
      <c r="H282" s="271"/>
      <c r="I282" s="261" t="s">
        <v>2788</v>
      </c>
      <c r="J282" s="253" t="s">
        <v>483</v>
      </c>
      <c r="K282" s="261" t="s">
        <v>2788</v>
      </c>
      <c r="L282" s="308"/>
      <c r="M282" s="254"/>
    </row>
    <row r="283" spans="2:13" hidden="1" x14ac:dyDescent="0.25">
      <c r="B283" s="248"/>
      <c r="C283" s="249"/>
      <c r="D283" s="250"/>
      <c r="E283" s="231"/>
      <c r="F283" s="231">
        <v>31</v>
      </c>
      <c r="G283" s="272" t="s">
        <v>2224</v>
      </c>
      <c r="H283" s="271"/>
      <c r="I283" s="261" t="s">
        <v>2788</v>
      </c>
      <c r="J283" s="253" t="s">
        <v>483</v>
      </c>
      <c r="K283" s="261" t="s">
        <v>2788</v>
      </c>
      <c r="L283" s="308"/>
      <c r="M283" s="254"/>
    </row>
    <row r="284" spans="2:13" x14ac:dyDescent="0.25">
      <c r="B284" s="248"/>
      <c r="C284" s="249"/>
      <c r="D284" s="250"/>
      <c r="E284" s="231"/>
      <c r="F284" s="231">
        <v>32</v>
      </c>
      <c r="G284" s="270" t="s">
        <v>2225</v>
      </c>
      <c r="H284" s="271" t="s">
        <v>2780</v>
      </c>
      <c r="I284" s="261" t="s">
        <v>2788</v>
      </c>
      <c r="J284" s="253" t="s">
        <v>483</v>
      </c>
      <c r="K284" s="261" t="s">
        <v>2788</v>
      </c>
      <c r="L284" s="308" t="s">
        <v>2834</v>
      </c>
      <c r="M284" s="254"/>
    </row>
    <row r="285" spans="2:13" hidden="1" x14ac:dyDescent="0.25">
      <c r="B285" s="248"/>
      <c r="C285" s="249"/>
      <c r="D285" s="250"/>
      <c r="E285" s="231"/>
      <c r="F285" s="231">
        <v>33</v>
      </c>
      <c r="G285" s="272" t="s">
        <v>2226</v>
      </c>
      <c r="H285" s="271"/>
      <c r="I285" s="261" t="s">
        <v>2788</v>
      </c>
      <c r="J285" s="253" t="s">
        <v>483</v>
      </c>
      <c r="K285" s="261" t="s">
        <v>2788</v>
      </c>
      <c r="L285" s="308"/>
      <c r="M285" s="254"/>
    </row>
    <row r="286" spans="2:13" hidden="1" x14ac:dyDescent="0.25">
      <c r="B286" s="248"/>
      <c r="C286" s="249"/>
      <c r="D286" s="250"/>
      <c r="E286" s="231"/>
      <c r="F286" s="231">
        <v>34</v>
      </c>
      <c r="G286" s="272" t="s">
        <v>2227</v>
      </c>
      <c r="H286" s="271"/>
      <c r="I286" s="261" t="s">
        <v>2788</v>
      </c>
      <c r="J286" s="253" t="s">
        <v>483</v>
      </c>
      <c r="K286" s="261" t="s">
        <v>2788</v>
      </c>
      <c r="L286" s="308"/>
      <c r="M286" s="254"/>
    </row>
    <row r="287" spans="2:13" hidden="1" x14ac:dyDescent="0.25">
      <c r="B287" s="248"/>
      <c r="C287" s="249"/>
      <c r="D287" s="250"/>
      <c r="E287" s="231"/>
      <c r="F287" s="231">
        <v>35</v>
      </c>
      <c r="G287" s="272" t="s">
        <v>2228</v>
      </c>
      <c r="H287" s="271"/>
      <c r="I287" s="261" t="s">
        <v>2788</v>
      </c>
      <c r="J287" s="253" t="s">
        <v>483</v>
      </c>
      <c r="K287" s="261" t="s">
        <v>2788</v>
      </c>
      <c r="L287" s="308"/>
      <c r="M287" s="254"/>
    </row>
    <row r="288" spans="2:13" hidden="1" x14ac:dyDescent="0.25">
      <c r="B288" s="248"/>
      <c r="C288" s="249"/>
      <c r="D288" s="250"/>
      <c r="E288" s="231"/>
      <c r="F288" s="231">
        <v>36</v>
      </c>
      <c r="G288" s="272" t="s">
        <v>2229</v>
      </c>
      <c r="H288" s="271"/>
      <c r="I288" s="261" t="s">
        <v>2788</v>
      </c>
      <c r="J288" s="253" t="s">
        <v>483</v>
      </c>
      <c r="K288" s="261" t="s">
        <v>2788</v>
      </c>
      <c r="L288" s="308"/>
      <c r="M288" s="254"/>
    </row>
    <row r="289" spans="2:13" x14ac:dyDescent="0.25">
      <c r="B289" s="248"/>
      <c r="C289" s="249"/>
      <c r="D289" s="250"/>
      <c r="E289" s="231"/>
      <c r="F289" s="231">
        <v>37</v>
      </c>
      <c r="G289" s="270" t="s">
        <v>103</v>
      </c>
      <c r="H289" s="271" t="s">
        <v>2762</v>
      </c>
      <c r="I289" s="261" t="s">
        <v>2788</v>
      </c>
      <c r="J289" s="253" t="s">
        <v>483</v>
      </c>
      <c r="K289" s="261" t="s">
        <v>2788</v>
      </c>
      <c r="L289" s="308" t="s">
        <v>2834</v>
      </c>
      <c r="M289" s="254"/>
    </row>
    <row r="290" spans="2:13" hidden="1" x14ac:dyDescent="0.25">
      <c r="B290" s="248"/>
      <c r="C290" s="249"/>
      <c r="D290" s="250"/>
      <c r="E290" s="231"/>
      <c r="F290" s="231">
        <v>38</v>
      </c>
      <c r="G290" s="272" t="s">
        <v>2230</v>
      </c>
      <c r="H290" s="271"/>
      <c r="I290" s="261" t="s">
        <v>2788</v>
      </c>
      <c r="J290" s="253" t="s">
        <v>483</v>
      </c>
      <c r="K290" s="261" t="s">
        <v>2788</v>
      </c>
      <c r="L290" s="308"/>
      <c r="M290" s="254"/>
    </row>
    <row r="291" spans="2:13" x14ac:dyDescent="0.25">
      <c r="B291" s="248"/>
      <c r="C291" s="249"/>
      <c r="D291" s="250"/>
      <c r="E291" s="231"/>
      <c r="F291" s="231">
        <v>39</v>
      </c>
      <c r="G291" s="270" t="s">
        <v>2231</v>
      </c>
      <c r="H291" s="271" t="s">
        <v>2764</v>
      </c>
      <c r="I291" s="261" t="s">
        <v>2788</v>
      </c>
      <c r="J291" s="253" t="s">
        <v>483</v>
      </c>
      <c r="K291" s="261" t="s">
        <v>2788</v>
      </c>
      <c r="L291" s="308" t="s">
        <v>2834</v>
      </c>
      <c r="M291" s="254"/>
    </row>
    <row r="292" spans="2:13" hidden="1" x14ac:dyDescent="0.25">
      <c r="B292" s="248"/>
      <c r="C292" s="249"/>
      <c r="D292" s="250"/>
      <c r="E292" s="231"/>
      <c r="F292" s="231">
        <v>40</v>
      </c>
      <c r="G292" s="272" t="s">
        <v>2232</v>
      </c>
      <c r="H292" s="271"/>
      <c r="I292" s="261" t="s">
        <v>2788</v>
      </c>
      <c r="J292" s="253" t="s">
        <v>483</v>
      </c>
      <c r="K292" s="261" t="s">
        <v>2788</v>
      </c>
      <c r="L292" s="308"/>
      <c r="M292" s="254"/>
    </row>
    <row r="293" spans="2:13" x14ac:dyDescent="0.25">
      <c r="B293" s="248"/>
      <c r="C293" s="249"/>
      <c r="D293" s="250"/>
      <c r="E293" s="231"/>
      <c r="F293" s="231">
        <v>41</v>
      </c>
      <c r="G293" s="270" t="s">
        <v>2233</v>
      </c>
      <c r="H293" s="271" t="s">
        <v>2766</v>
      </c>
      <c r="I293" s="261" t="s">
        <v>2788</v>
      </c>
      <c r="J293" s="253" t="s">
        <v>483</v>
      </c>
      <c r="K293" s="261" t="s">
        <v>2788</v>
      </c>
      <c r="L293" s="308" t="s">
        <v>2834</v>
      </c>
      <c r="M293" s="254"/>
    </row>
    <row r="294" spans="2:13" hidden="1" x14ac:dyDescent="0.25">
      <c r="B294" s="248"/>
      <c r="C294" s="249"/>
      <c r="D294" s="250"/>
      <c r="E294" s="231"/>
      <c r="F294" s="231">
        <v>42</v>
      </c>
      <c r="G294" s="272" t="s">
        <v>2234</v>
      </c>
      <c r="H294" s="271"/>
      <c r="I294" s="261" t="s">
        <v>2788</v>
      </c>
      <c r="J294" s="253" t="s">
        <v>483</v>
      </c>
      <c r="K294" s="261" t="s">
        <v>2788</v>
      </c>
      <c r="L294" s="308"/>
      <c r="M294" s="254"/>
    </row>
    <row r="295" spans="2:13" hidden="1" x14ac:dyDescent="0.25">
      <c r="B295" s="248"/>
      <c r="C295" s="249"/>
      <c r="D295" s="250"/>
      <c r="E295" s="231"/>
      <c r="F295" s="231">
        <v>43</v>
      </c>
      <c r="G295" s="272" t="s">
        <v>2235</v>
      </c>
      <c r="H295" s="271"/>
      <c r="I295" s="261" t="s">
        <v>2788</v>
      </c>
      <c r="J295" s="253" t="s">
        <v>483</v>
      </c>
      <c r="K295" s="261" t="s">
        <v>2788</v>
      </c>
      <c r="L295" s="308"/>
      <c r="M295" s="254"/>
    </row>
    <row r="296" spans="2:13" hidden="1" x14ac:dyDescent="0.25">
      <c r="B296" s="248"/>
      <c r="C296" s="249"/>
      <c r="D296" s="250"/>
      <c r="E296" s="231"/>
      <c r="F296" s="231">
        <v>44</v>
      </c>
      <c r="G296" s="272" t="s">
        <v>2236</v>
      </c>
      <c r="H296" s="271"/>
      <c r="I296" s="261" t="s">
        <v>2788</v>
      </c>
      <c r="J296" s="253" t="s">
        <v>483</v>
      </c>
      <c r="K296" s="261" t="s">
        <v>2788</v>
      </c>
      <c r="L296" s="308"/>
      <c r="M296" s="254"/>
    </row>
    <row r="297" spans="2:13" hidden="1" x14ac:dyDescent="0.25">
      <c r="B297" s="248"/>
      <c r="C297" s="249"/>
      <c r="D297" s="250"/>
      <c r="E297" s="231"/>
      <c r="F297" s="231">
        <v>45</v>
      </c>
      <c r="G297" s="272" t="s">
        <v>2237</v>
      </c>
      <c r="H297" s="271"/>
      <c r="I297" s="261" t="s">
        <v>2788</v>
      </c>
      <c r="J297" s="253" t="s">
        <v>483</v>
      </c>
      <c r="K297" s="261" t="s">
        <v>2788</v>
      </c>
      <c r="L297" s="308"/>
      <c r="M297" s="254"/>
    </row>
    <row r="298" spans="2:13" hidden="1" x14ac:dyDescent="0.25">
      <c r="B298" s="248"/>
      <c r="C298" s="249"/>
      <c r="D298" s="250"/>
      <c r="E298" s="231"/>
      <c r="F298" s="231">
        <v>46</v>
      </c>
      <c r="G298" s="272" t="s">
        <v>2238</v>
      </c>
      <c r="H298" s="271"/>
      <c r="I298" s="261" t="s">
        <v>2788</v>
      </c>
      <c r="J298" s="253" t="s">
        <v>483</v>
      </c>
      <c r="K298" s="261" t="s">
        <v>2788</v>
      </c>
      <c r="L298" s="308"/>
      <c r="M298" s="254"/>
    </row>
    <row r="299" spans="2:13" hidden="1" x14ac:dyDescent="0.25">
      <c r="B299" s="248"/>
      <c r="C299" s="249"/>
      <c r="D299" s="250"/>
      <c r="E299" s="231"/>
      <c r="F299" s="231">
        <v>47</v>
      </c>
      <c r="G299" s="272" t="s">
        <v>2239</v>
      </c>
      <c r="H299" s="271"/>
      <c r="I299" s="261" t="s">
        <v>2788</v>
      </c>
      <c r="J299" s="253" t="s">
        <v>483</v>
      </c>
      <c r="K299" s="261" t="s">
        <v>2788</v>
      </c>
      <c r="L299" s="308"/>
      <c r="M299" s="254"/>
    </row>
    <row r="300" spans="2:13" hidden="1" x14ac:dyDescent="0.25">
      <c r="B300" s="248"/>
      <c r="C300" s="249"/>
      <c r="D300" s="250"/>
      <c r="E300" s="231"/>
      <c r="F300" s="231">
        <v>48</v>
      </c>
      <c r="G300" s="228" t="s">
        <v>114</v>
      </c>
      <c r="H300" s="271"/>
      <c r="I300" s="261" t="s">
        <v>2788</v>
      </c>
      <c r="J300" s="253" t="s">
        <v>483</v>
      </c>
      <c r="K300" s="261" t="s">
        <v>2788</v>
      </c>
      <c r="L300" s="308"/>
      <c r="M300" s="254"/>
    </row>
    <row r="301" spans="2:13" hidden="1" x14ac:dyDescent="0.25">
      <c r="B301" s="248"/>
      <c r="C301" s="249"/>
      <c r="D301" s="250"/>
      <c r="E301" s="231"/>
      <c r="F301" s="231">
        <v>49</v>
      </c>
      <c r="G301" s="272" t="s">
        <v>104</v>
      </c>
      <c r="H301" s="271"/>
      <c r="I301" s="261" t="s">
        <v>2788</v>
      </c>
      <c r="J301" s="253" t="s">
        <v>483</v>
      </c>
      <c r="K301" s="261" t="s">
        <v>2788</v>
      </c>
      <c r="L301" s="308"/>
      <c r="M301" s="254"/>
    </row>
    <row r="302" spans="2:13" x14ac:dyDescent="0.25">
      <c r="B302" s="248"/>
      <c r="C302" s="249"/>
      <c r="D302" s="250"/>
      <c r="E302" s="231"/>
      <c r="F302" s="231">
        <v>50</v>
      </c>
      <c r="G302" s="270" t="s">
        <v>2240</v>
      </c>
      <c r="H302" s="271" t="s">
        <v>2769</v>
      </c>
      <c r="I302" s="261" t="s">
        <v>2788</v>
      </c>
      <c r="J302" s="253" t="s">
        <v>483</v>
      </c>
      <c r="K302" s="261" t="s">
        <v>2788</v>
      </c>
      <c r="L302" s="308" t="s">
        <v>2834</v>
      </c>
      <c r="M302" s="254"/>
    </row>
    <row r="303" spans="2:13" hidden="1" x14ac:dyDescent="0.25">
      <c r="B303" s="248"/>
      <c r="C303" s="249"/>
      <c r="D303" s="250"/>
      <c r="E303" s="231"/>
      <c r="F303" s="231">
        <v>51</v>
      </c>
      <c r="G303" s="272" t="s">
        <v>2241</v>
      </c>
      <c r="H303" s="271"/>
      <c r="I303" s="261" t="s">
        <v>2788</v>
      </c>
      <c r="J303" s="253" t="s">
        <v>483</v>
      </c>
      <c r="K303" s="261" t="s">
        <v>2788</v>
      </c>
      <c r="L303" s="308"/>
      <c r="M303" s="254"/>
    </row>
    <row r="304" spans="2:13" hidden="1" x14ac:dyDescent="0.25">
      <c r="B304" s="248"/>
      <c r="C304" s="249"/>
      <c r="D304" s="250"/>
      <c r="E304" s="231"/>
      <c r="F304" s="231">
        <v>52</v>
      </c>
      <c r="G304" s="272" t="s">
        <v>2242</v>
      </c>
      <c r="H304" s="271"/>
      <c r="I304" s="261" t="s">
        <v>2788</v>
      </c>
      <c r="J304" s="253" t="s">
        <v>483</v>
      </c>
      <c r="K304" s="261" t="s">
        <v>2788</v>
      </c>
      <c r="L304" s="308"/>
      <c r="M304" s="254"/>
    </row>
    <row r="305" spans="2:13" hidden="1" x14ac:dyDescent="0.25">
      <c r="B305" s="248"/>
      <c r="C305" s="249"/>
      <c r="D305" s="250"/>
      <c r="E305" s="231"/>
      <c r="F305" s="231">
        <v>53</v>
      </c>
      <c r="G305" s="272" t="s">
        <v>2243</v>
      </c>
      <c r="H305" s="271"/>
      <c r="I305" s="261" t="s">
        <v>2788</v>
      </c>
      <c r="J305" s="253" t="s">
        <v>483</v>
      </c>
      <c r="K305" s="261" t="s">
        <v>2788</v>
      </c>
      <c r="L305" s="308"/>
      <c r="M305" s="254"/>
    </row>
    <row r="306" spans="2:13" hidden="1" x14ac:dyDescent="0.25">
      <c r="B306" s="248"/>
      <c r="C306" s="249"/>
      <c r="D306" s="250"/>
      <c r="E306" s="231"/>
      <c r="F306" s="231">
        <v>54</v>
      </c>
      <c r="G306" s="272" t="s">
        <v>2244</v>
      </c>
      <c r="H306" s="271"/>
      <c r="I306" s="261" t="s">
        <v>2788</v>
      </c>
      <c r="J306" s="253" t="s">
        <v>483</v>
      </c>
      <c r="K306" s="261" t="s">
        <v>2788</v>
      </c>
      <c r="L306" s="308"/>
      <c r="M306" s="254"/>
    </row>
    <row r="307" spans="2:13" hidden="1" x14ac:dyDescent="0.25">
      <c r="B307" s="248"/>
      <c r="C307" s="249"/>
      <c r="D307" s="250"/>
      <c r="E307" s="231"/>
      <c r="F307" s="231">
        <v>55</v>
      </c>
      <c r="G307" s="272" t="s">
        <v>2245</v>
      </c>
      <c r="H307" s="271"/>
      <c r="I307" s="261" t="s">
        <v>2788</v>
      </c>
      <c r="J307" s="253" t="s">
        <v>483</v>
      </c>
      <c r="K307" s="261" t="s">
        <v>2788</v>
      </c>
      <c r="L307" s="308"/>
      <c r="M307" s="254"/>
    </row>
    <row r="308" spans="2:13" hidden="1" x14ac:dyDescent="0.25">
      <c r="B308" s="248"/>
      <c r="C308" s="249"/>
      <c r="D308" s="250"/>
      <c r="E308" s="231"/>
      <c r="F308" s="231">
        <v>56</v>
      </c>
      <c r="G308" s="272" t="s">
        <v>2246</v>
      </c>
      <c r="H308" s="271"/>
      <c r="I308" s="261" t="s">
        <v>2788</v>
      </c>
      <c r="J308" s="253" t="s">
        <v>483</v>
      </c>
      <c r="K308" s="261" t="s">
        <v>2788</v>
      </c>
      <c r="L308" s="308"/>
      <c r="M308" s="254"/>
    </row>
    <row r="309" spans="2:13" hidden="1" x14ac:dyDescent="0.25">
      <c r="B309" s="248"/>
      <c r="C309" s="249"/>
      <c r="D309" s="250"/>
      <c r="E309" s="231"/>
      <c r="F309" s="231">
        <v>57</v>
      </c>
      <c r="G309" s="228" t="s">
        <v>88</v>
      </c>
      <c r="H309" s="271"/>
      <c r="I309" s="261" t="s">
        <v>2788</v>
      </c>
      <c r="J309" s="253" t="s">
        <v>483</v>
      </c>
      <c r="K309" s="261" t="s">
        <v>2788</v>
      </c>
      <c r="L309" s="308"/>
      <c r="M309" s="254"/>
    </row>
    <row r="310" spans="2:13" hidden="1" x14ac:dyDescent="0.25">
      <c r="B310" s="248"/>
      <c r="C310" s="249"/>
      <c r="D310" s="250"/>
      <c r="E310" s="231"/>
      <c r="F310" s="231">
        <v>58</v>
      </c>
      <c r="G310" s="228" t="s">
        <v>2247</v>
      </c>
      <c r="H310" s="271"/>
      <c r="I310" s="261" t="s">
        <v>2788</v>
      </c>
      <c r="J310" s="253" t="s">
        <v>483</v>
      </c>
      <c r="K310" s="261" t="s">
        <v>2788</v>
      </c>
      <c r="L310" s="308"/>
      <c r="M310" s="254"/>
    </row>
    <row r="311" spans="2:13" hidden="1" x14ac:dyDescent="0.25">
      <c r="B311" s="248"/>
      <c r="C311" s="249"/>
      <c r="D311" s="250"/>
      <c r="E311" s="231"/>
      <c r="F311" s="231">
        <v>59</v>
      </c>
      <c r="G311" s="272" t="s">
        <v>2248</v>
      </c>
      <c r="H311" s="271"/>
      <c r="I311" s="261" t="s">
        <v>2788</v>
      </c>
      <c r="J311" s="253" t="s">
        <v>483</v>
      </c>
      <c r="K311" s="261" t="s">
        <v>2788</v>
      </c>
      <c r="L311" s="308"/>
      <c r="M311" s="254"/>
    </row>
    <row r="312" spans="2:13" hidden="1" x14ac:dyDescent="0.25">
      <c r="B312" s="248"/>
      <c r="C312" s="249"/>
      <c r="D312" s="250"/>
      <c r="E312" s="231"/>
      <c r="F312" s="231">
        <v>60</v>
      </c>
      <c r="G312" s="272" t="s">
        <v>2249</v>
      </c>
      <c r="H312" s="271"/>
      <c r="I312" s="261" t="s">
        <v>2788</v>
      </c>
      <c r="J312" s="253" t="s">
        <v>483</v>
      </c>
      <c r="K312" s="261" t="s">
        <v>2788</v>
      </c>
      <c r="L312" s="308"/>
      <c r="M312" s="254"/>
    </row>
    <row r="313" spans="2:13" hidden="1" x14ac:dyDescent="0.25">
      <c r="B313" s="248"/>
      <c r="C313" s="249"/>
      <c r="D313" s="250"/>
      <c r="E313" s="231"/>
      <c r="F313" s="231">
        <v>61</v>
      </c>
      <c r="G313" s="272" t="s">
        <v>2250</v>
      </c>
      <c r="H313" s="271"/>
      <c r="I313" s="261" t="s">
        <v>2788</v>
      </c>
      <c r="J313" s="253" t="s">
        <v>483</v>
      </c>
      <c r="K313" s="261" t="s">
        <v>2788</v>
      </c>
      <c r="L313" s="308"/>
      <c r="M313" s="254"/>
    </row>
    <row r="314" spans="2:13" hidden="1" x14ac:dyDescent="0.25">
      <c r="B314" s="248"/>
      <c r="C314" s="249"/>
      <c r="D314" s="250"/>
      <c r="E314" s="231"/>
      <c r="F314" s="231">
        <v>62</v>
      </c>
      <c r="G314" s="272" t="s">
        <v>2251</v>
      </c>
      <c r="H314" s="271"/>
      <c r="I314" s="261" t="s">
        <v>2788</v>
      </c>
      <c r="J314" s="253" t="s">
        <v>483</v>
      </c>
      <c r="K314" s="261" t="s">
        <v>2788</v>
      </c>
      <c r="L314" s="308"/>
      <c r="M314" s="254"/>
    </row>
    <row r="315" spans="2:13" hidden="1" x14ac:dyDescent="0.25">
      <c r="B315" s="248"/>
      <c r="C315" s="249"/>
      <c r="D315" s="250"/>
      <c r="E315" s="231"/>
      <c r="F315" s="231">
        <v>63</v>
      </c>
      <c r="G315" s="272" t="s">
        <v>2252</v>
      </c>
      <c r="H315" s="271"/>
      <c r="I315" s="261" t="s">
        <v>2788</v>
      </c>
      <c r="J315" s="253" t="s">
        <v>483</v>
      </c>
      <c r="K315" s="261" t="s">
        <v>2788</v>
      </c>
      <c r="L315" s="308"/>
      <c r="M315" s="254"/>
    </row>
    <row r="316" spans="2:13" hidden="1" x14ac:dyDescent="0.25">
      <c r="B316" s="248"/>
      <c r="C316" s="249"/>
      <c r="D316" s="250"/>
      <c r="E316" s="231"/>
      <c r="F316" s="231">
        <v>64</v>
      </c>
      <c r="G316" s="272" t="s">
        <v>2253</v>
      </c>
      <c r="H316" s="271"/>
      <c r="I316" s="261" t="s">
        <v>2788</v>
      </c>
      <c r="J316" s="253" t="s">
        <v>483</v>
      </c>
      <c r="K316" s="261" t="s">
        <v>2788</v>
      </c>
      <c r="L316" s="308"/>
      <c r="M316" s="254"/>
    </row>
    <row r="317" spans="2:13" x14ac:dyDescent="0.25">
      <c r="B317" s="248"/>
      <c r="C317" s="249"/>
      <c r="D317" s="250"/>
      <c r="E317" s="231"/>
      <c r="F317" s="231">
        <v>65</v>
      </c>
      <c r="G317" s="270" t="s">
        <v>2254</v>
      </c>
      <c r="H317" s="271" t="s">
        <v>2774</v>
      </c>
      <c r="I317" s="261" t="s">
        <v>2788</v>
      </c>
      <c r="J317" s="253" t="s">
        <v>483</v>
      </c>
      <c r="K317" s="261" t="s">
        <v>2788</v>
      </c>
      <c r="L317" s="308" t="s">
        <v>2834</v>
      </c>
      <c r="M317" s="254"/>
    </row>
    <row r="318" spans="2:13" hidden="1" x14ac:dyDescent="0.25">
      <c r="B318" s="248"/>
      <c r="C318" s="249"/>
      <c r="D318" s="250"/>
      <c r="E318" s="231"/>
      <c r="F318" s="231">
        <v>66</v>
      </c>
      <c r="G318" s="272" t="s">
        <v>2255</v>
      </c>
      <c r="H318" s="271"/>
      <c r="I318" s="261" t="s">
        <v>2788</v>
      </c>
      <c r="J318" s="253" t="s">
        <v>483</v>
      </c>
      <c r="K318" s="261" t="s">
        <v>2788</v>
      </c>
      <c r="L318" s="308"/>
      <c r="M318" s="254"/>
    </row>
    <row r="319" spans="2:13" hidden="1" x14ac:dyDescent="0.25">
      <c r="B319" s="248"/>
      <c r="C319" s="249"/>
      <c r="D319" s="250"/>
      <c r="E319" s="231"/>
      <c r="F319" s="231">
        <v>67</v>
      </c>
      <c r="G319" s="272" t="s">
        <v>2256</v>
      </c>
      <c r="H319" s="271"/>
      <c r="I319" s="261" t="s">
        <v>2788</v>
      </c>
      <c r="J319" s="253" t="s">
        <v>483</v>
      </c>
      <c r="K319" s="261" t="s">
        <v>2788</v>
      </c>
      <c r="L319" s="308"/>
      <c r="M319" s="254"/>
    </row>
    <row r="320" spans="2:13" hidden="1" x14ac:dyDescent="0.25">
      <c r="B320" s="248"/>
      <c r="C320" s="249"/>
      <c r="D320" s="250"/>
      <c r="E320" s="231"/>
      <c r="F320" s="231">
        <v>68</v>
      </c>
      <c r="G320" s="272" t="s">
        <v>2257</v>
      </c>
      <c r="H320" s="271"/>
      <c r="I320" s="261" t="s">
        <v>2788</v>
      </c>
      <c r="J320" s="253" t="s">
        <v>483</v>
      </c>
      <c r="K320" s="261" t="s">
        <v>2788</v>
      </c>
      <c r="L320" s="308"/>
      <c r="M320" s="254"/>
    </row>
    <row r="321" spans="2:13" hidden="1" x14ac:dyDescent="0.25">
      <c r="B321" s="248"/>
      <c r="C321" s="249"/>
      <c r="D321" s="250"/>
      <c r="E321" s="231"/>
      <c r="F321" s="231">
        <v>69</v>
      </c>
      <c r="G321" s="272" t="s">
        <v>2258</v>
      </c>
      <c r="H321" s="271"/>
      <c r="I321" s="261" t="s">
        <v>2788</v>
      </c>
      <c r="J321" s="253" t="s">
        <v>483</v>
      </c>
      <c r="K321" s="261" t="s">
        <v>2788</v>
      </c>
      <c r="L321" s="308"/>
      <c r="M321" s="254"/>
    </row>
    <row r="322" spans="2:13" hidden="1" x14ac:dyDescent="0.25">
      <c r="B322" s="248"/>
      <c r="C322" s="249"/>
      <c r="D322" s="250"/>
      <c r="E322" s="231"/>
      <c r="F322" s="231">
        <v>70</v>
      </c>
      <c r="G322" s="272" t="s">
        <v>2259</v>
      </c>
      <c r="H322" s="271"/>
      <c r="I322" s="261" t="s">
        <v>2788</v>
      </c>
      <c r="J322" s="253" t="s">
        <v>483</v>
      </c>
      <c r="K322" s="261" t="s">
        <v>2788</v>
      </c>
      <c r="L322" s="308"/>
      <c r="M322" s="254"/>
    </row>
    <row r="323" spans="2:13" hidden="1" x14ac:dyDescent="0.25">
      <c r="B323" s="248"/>
      <c r="C323" s="249"/>
      <c r="D323" s="250"/>
      <c r="E323" s="231"/>
      <c r="F323" s="231">
        <v>71</v>
      </c>
      <c r="G323" s="272" t="s">
        <v>2260</v>
      </c>
      <c r="H323" s="271"/>
      <c r="I323" s="261" t="s">
        <v>2788</v>
      </c>
      <c r="J323" s="253" t="s">
        <v>483</v>
      </c>
      <c r="K323" s="261" t="s">
        <v>2788</v>
      </c>
      <c r="L323" s="308"/>
      <c r="M323" s="254"/>
    </row>
    <row r="324" spans="2:13" hidden="1" x14ac:dyDescent="0.25">
      <c r="B324" s="248"/>
      <c r="C324" s="249"/>
      <c r="D324" s="250"/>
      <c r="E324" s="231"/>
      <c r="F324" s="231">
        <v>72</v>
      </c>
      <c r="G324" s="228" t="s">
        <v>2773</v>
      </c>
      <c r="H324" s="271"/>
      <c r="I324" s="261" t="s">
        <v>2788</v>
      </c>
      <c r="J324" s="253" t="s">
        <v>483</v>
      </c>
      <c r="K324" s="261" t="s">
        <v>2788</v>
      </c>
      <c r="L324" s="308"/>
      <c r="M324" s="254"/>
    </row>
    <row r="325" spans="2:13" hidden="1" x14ac:dyDescent="0.25">
      <c r="B325" s="248"/>
      <c r="C325" s="249"/>
      <c r="D325" s="250"/>
      <c r="E325" s="231"/>
      <c r="F325" s="231">
        <v>73</v>
      </c>
      <c r="G325" s="228" t="s">
        <v>100</v>
      </c>
      <c r="H325" s="271"/>
      <c r="I325" s="261" t="s">
        <v>2788</v>
      </c>
      <c r="J325" s="253" t="s">
        <v>483</v>
      </c>
      <c r="K325" s="261" t="s">
        <v>2788</v>
      </c>
      <c r="L325" s="308"/>
      <c r="M325" s="254"/>
    </row>
    <row r="326" spans="2:13" hidden="1" x14ac:dyDescent="0.25">
      <c r="B326" s="248"/>
      <c r="C326" s="249"/>
      <c r="D326" s="250"/>
      <c r="E326" s="231"/>
      <c r="F326" s="231">
        <v>74</v>
      </c>
      <c r="G326" s="228" t="s">
        <v>2775</v>
      </c>
      <c r="H326" s="271"/>
      <c r="I326" s="261" t="s">
        <v>2788</v>
      </c>
      <c r="J326" s="253" t="s">
        <v>483</v>
      </c>
      <c r="K326" s="261" t="s">
        <v>2788</v>
      </c>
      <c r="L326" s="308"/>
      <c r="M326" s="254"/>
    </row>
    <row r="327" spans="2:13" hidden="1" x14ac:dyDescent="0.25">
      <c r="B327" s="248"/>
      <c r="C327" s="249"/>
      <c r="D327" s="250"/>
      <c r="E327" s="231"/>
      <c r="F327" s="231">
        <v>75</v>
      </c>
      <c r="G327" s="228" t="s">
        <v>2776</v>
      </c>
      <c r="H327" s="271"/>
      <c r="I327" s="261" t="s">
        <v>2788</v>
      </c>
      <c r="J327" s="253" t="s">
        <v>483</v>
      </c>
      <c r="K327" s="261" t="s">
        <v>2788</v>
      </c>
      <c r="L327" s="308"/>
      <c r="M327" s="254"/>
    </row>
    <row r="328" spans="2:13" hidden="1" x14ac:dyDescent="0.25">
      <c r="B328" s="248"/>
      <c r="C328" s="249"/>
      <c r="D328" s="250"/>
      <c r="E328" s="231"/>
      <c r="F328" s="231">
        <v>76</v>
      </c>
      <c r="G328" s="228" t="s">
        <v>2777</v>
      </c>
      <c r="H328" s="271"/>
      <c r="I328" s="261" t="s">
        <v>2788</v>
      </c>
      <c r="J328" s="253" t="s">
        <v>483</v>
      </c>
      <c r="K328" s="261" t="s">
        <v>2788</v>
      </c>
      <c r="L328" s="308"/>
      <c r="M328" s="254"/>
    </row>
    <row r="329" spans="2:13" hidden="1" x14ac:dyDescent="0.25">
      <c r="B329" s="248"/>
      <c r="C329" s="249"/>
      <c r="D329" s="250"/>
      <c r="E329" s="231"/>
      <c r="F329" s="231">
        <v>77</v>
      </c>
      <c r="G329" s="228" t="s">
        <v>2778</v>
      </c>
      <c r="H329" s="271"/>
      <c r="I329" s="261" t="s">
        <v>2788</v>
      </c>
      <c r="J329" s="253" t="s">
        <v>483</v>
      </c>
      <c r="K329" s="261" t="s">
        <v>2788</v>
      </c>
      <c r="L329" s="308"/>
      <c r="M329" s="254"/>
    </row>
    <row r="330" spans="2:13" hidden="1" x14ac:dyDescent="0.25">
      <c r="B330" s="248"/>
      <c r="C330" s="249"/>
      <c r="D330" s="250"/>
      <c r="E330" s="231"/>
      <c r="F330" s="231">
        <v>78</v>
      </c>
      <c r="G330" s="272" t="s">
        <v>2261</v>
      </c>
      <c r="H330" s="271"/>
      <c r="I330" s="261" t="s">
        <v>2788</v>
      </c>
      <c r="J330" s="253" t="s">
        <v>483</v>
      </c>
      <c r="K330" s="261" t="s">
        <v>2788</v>
      </c>
      <c r="L330" s="308"/>
      <c r="M330" s="254"/>
    </row>
    <row r="331" spans="2:13" hidden="1" x14ac:dyDescent="0.25">
      <c r="B331" s="248"/>
      <c r="C331" s="249"/>
      <c r="D331" s="250"/>
      <c r="E331" s="231"/>
      <c r="F331" s="231">
        <v>79</v>
      </c>
      <c r="G331" s="272" t="s">
        <v>2262</v>
      </c>
      <c r="H331" s="271"/>
      <c r="I331" s="261" t="s">
        <v>2788</v>
      </c>
      <c r="J331" s="253" t="s">
        <v>483</v>
      </c>
      <c r="K331" s="261" t="s">
        <v>2788</v>
      </c>
      <c r="L331" s="308"/>
      <c r="M331" s="254"/>
    </row>
    <row r="332" spans="2:13" hidden="1" x14ac:dyDescent="0.25">
      <c r="B332" s="248"/>
      <c r="C332" s="249"/>
      <c r="D332" s="250"/>
      <c r="E332" s="231"/>
      <c r="F332" s="231">
        <v>80</v>
      </c>
      <c r="G332" s="272" t="s">
        <v>2263</v>
      </c>
      <c r="H332" s="271"/>
      <c r="I332" s="261" t="s">
        <v>2788</v>
      </c>
      <c r="J332" s="253" t="s">
        <v>483</v>
      </c>
      <c r="K332" s="261" t="s">
        <v>2788</v>
      </c>
      <c r="L332" s="308"/>
      <c r="M332" s="254"/>
    </row>
    <row r="333" spans="2:13" hidden="1" x14ac:dyDescent="0.25">
      <c r="B333" s="248"/>
      <c r="C333" s="249"/>
      <c r="D333" s="250"/>
      <c r="E333" s="231"/>
      <c r="F333" s="231">
        <v>81</v>
      </c>
      <c r="G333" s="272" t="s">
        <v>2264</v>
      </c>
      <c r="H333" s="271"/>
      <c r="I333" s="261" t="s">
        <v>2788</v>
      </c>
      <c r="J333" s="253" t="s">
        <v>483</v>
      </c>
      <c r="K333" s="261" t="s">
        <v>2788</v>
      </c>
      <c r="L333" s="308"/>
      <c r="M333" s="254"/>
    </row>
    <row r="334" spans="2:13" hidden="1" x14ac:dyDescent="0.25">
      <c r="B334" s="248"/>
      <c r="C334" s="249"/>
      <c r="D334" s="250"/>
      <c r="E334" s="231"/>
      <c r="F334" s="231">
        <v>82</v>
      </c>
      <c r="G334" s="272" t="s">
        <v>2265</v>
      </c>
      <c r="H334" s="271"/>
      <c r="I334" s="261" t="s">
        <v>2788</v>
      </c>
      <c r="J334" s="253" t="s">
        <v>483</v>
      </c>
      <c r="K334" s="261" t="s">
        <v>2788</v>
      </c>
      <c r="L334" s="308"/>
      <c r="M334" s="254"/>
    </row>
    <row r="335" spans="2:13" hidden="1" x14ac:dyDescent="0.25">
      <c r="B335" s="248"/>
      <c r="C335" s="249"/>
      <c r="D335" s="250"/>
      <c r="E335" s="231"/>
      <c r="F335" s="231">
        <v>83</v>
      </c>
      <c r="G335" s="272" t="s">
        <v>2266</v>
      </c>
      <c r="H335" s="271"/>
      <c r="I335" s="261" t="s">
        <v>2788</v>
      </c>
      <c r="J335" s="253" t="s">
        <v>483</v>
      </c>
      <c r="K335" s="261" t="s">
        <v>2788</v>
      </c>
      <c r="L335" s="308"/>
      <c r="M335" s="254"/>
    </row>
    <row r="336" spans="2:13" x14ac:dyDescent="0.25">
      <c r="B336" s="248"/>
      <c r="C336" s="249"/>
      <c r="D336" s="250"/>
      <c r="E336" s="231"/>
      <c r="F336" s="231">
        <v>84</v>
      </c>
      <c r="G336" s="270" t="s">
        <v>115</v>
      </c>
      <c r="H336" s="271" t="s">
        <v>2767</v>
      </c>
      <c r="I336" s="261" t="s">
        <v>2788</v>
      </c>
      <c r="J336" s="253" t="s">
        <v>483</v>
      </c>
      <c r="K336" s="261" t="s">
        <v>2788</v>
      </c>
      <c r="L336" s="308" t="s">
        <v>2834</v>
      </c>
      <c r="M336" s="254"/>
    </row>
    <row r="337" spans="2:13" hidden="1" x14ac:dyDescent="0.25">
      <c r="B337" s="248"/>
      <c r="C337" s="249"/>
      <c r="D337" s="250"/>
      <c r="E337" s="231"/>
      <c r="F337" s="231">
        <v>85</v>
      </c>
      <c r="G337" s="272" t="s">
        <v>2267</v>
      </c>
      <c r="H337" s="271"/>
      <c r="I337" s="261" t="s">
        <v>2788</v>
      </c>
      <c r="J337" s="253" t="s">
        <v>483</v>
      </c>
      <c r="K337" s="261" t="s">
        <v>2788</v>
      </c>
      <c r="L337" s="308"/>
      <c r="M337" s="254"/>
    </row>
    <row r="338" spans="2:13" hidden="1" x14ac:dyDescent="0.25">
      <c r="B338" s="248"/>
      <c r="C338" s="249"/>
      <c r="D338" s="250"/>
      <c r="E338" s="231"/>
      <c r="F338" s="231">
        <v>86</v>
      </c>
      <c r="G338" s="228" t="s">
        <v>114</v>
      </c>
      <c r="H338" s="271"/>
      <c r="I338" s="261" t="s">
        <v>2788</v>
      </c>
      <c r="J338" s="253" t="s">
        <v>483</v>
      </c>
      <c r="K338" s="261" t="s">
        <v>2788</v>
      </c>
      <c r="L338" s="308"/>
      <c r="M338" s="254"/>
    </row>
    <row r="339" spans="2:13" hidden="1" x14ac:dyDescent="0.25">
      <c r="B339" s="248"/>
      <c r="C339" s="249"/>
      <c r="D339" s="250"/>
      <c r="E339" s="231"/>
      <c r="F339" s="231">
        <v>87</v>
      </c>
      <c r="G339" s="272" t="s">
        <v>104</v>
      </c>
      <c r="H339" s="271"/>
      <c r="I339" s="261" t="s">
        <v>2788</v>
      </c>
      <c r="J339" s="253" t="s">
        <v>483</v>
      </c>
      <c r="K339" s="261" t="s">
        <v>2788</v>
      </c>
      <c r="L339" s="308"/>
      <c r="M339" s="254"/>
    </row>
    <row r="340" spans="2:13" x14ac:dyDescent="0.25">
      <c r="B340" s="248"/>
      <c r="C340" s="249"/>
      <c r="D340" s="250"/>
      <c r="E340" s="231"/>
      <c r="F340" s="231">
        <v>88</v>
      </c>
      <c r="G340" s="270" t="s">
        <v>2268</v>
      </c>
      <c r="H340" s="271" t="s">
        <v>2770</v>
      </c>
      <c r="I340" s="261" t="s">
        <v>2788</v>
      </c>
      <c r="J340" s="253" t="s">
        <v>483</v>
      </c>
      <c r="K340" s="261" t="s">
        <v>2788</v>
      </c>
      <c r="L340" s="308" t="s">
        <v>2834</v>
      </c>
      <c r="M340" s="254"/>
    </row>
    <row r="341" spans="2:13" hidden="1" x14ac:dyDescent="0.25">
      <c r="B341" s="248"/>
      <c r="C341" s="249"/>
      <c r="D341" s="250"/>
      <c r="E341" s="231"/>
      <c r="F341" s="231">
        <v>89</v>
      </c>
      <c r="G341" s="272" t="s">
        <v>2269</v>
      </c>
      <c r="H341" s="271"/>
      <c r="I341" s="261" t="s">
        <v>2788</v>
      </c>
      <c r="J341" s="253" t="s">
        <v>483</v>
      </c>
      <c r="K341" s="261" t="s">
        <v>2788</v>
      </c>
      <c r="L341" s="308"/>
      <c r="M341" s="254"/>
    </row>
    <row r="342" spans="2:13" hidden="1" x14ac:dyDescent="0.25">
      <c r="B342" s="248"/>
      <c r="C342" s="249"/>
      <c r="D342" s="250"/>
      <c r="E342" s="231"/>
      <c r="F342" s="231">
        <v>90</v>
      </c>
      <c r="G342" s="228" t="s">
        <v>108</v>
      </c>
      <c r="H342" s="271"/>
      <c r="I342" s="261" t="s">
        <v>2788</v>
      </c>
      <c r="J342" s="253" t="s">
        <v>483</v>
      </c>
      <c r="K342" s="261" t="s">
        <v>2788</v>
      </c>
      <c r="L342" s="308"/>
      <c r="M342" s="254"/>
    </row>
    <row r="343" spans="2:13" hidden="1" x14ac:dyDescent="0.25">
      <c r="B343" s="248"/>
      <c r="C343" s="249"/>
      <c r="D343" s="250"/>
      <c r="E343" s="231"/>
      <c r="F343" s="231">
        <v>91</v>
      </c>
      <c r="G343" s="272" t="s">
        <v>98</v>
      </c>
      <c r="H343" s="271"/>
      <c r="I343" s="261" t="s">
        <v>2788</v>
      </c>
      <c r="J343" s="253" t="s">
        <v>483</v>
      </c>
      <c r="K343" s="261" t="s">
        <v>2788</v>
      </c>
      <c r="L343" s="308"/>
      <c r="M343" s="254"/>
    </row>
    <row r="344" spans="2:13" hidden="1" x14ac:dyDescent="0.25">
      <c r="B344" s="248"/>
      <c r="C344" s="249"/>
      <c r="D344" s="250"/>
      <c r="E344" s="231"/>
      <c r="F344" s="231">
        <v>92</v>
      </c>
      <c r="G344" s="272" t="s">
        <v>2270</v>
      </c>
      <c r="H344" s="271"/>
      <c r="I344" s="261" t="s">
        <v>2788</v>
      </c>
      <c r="J344" s="253" t="s">
        <v>483</v>
      </c>
      <c r="K344" s="261" t="s">
        <v>2788</v>
      </c>
      <c r="L344" s="308"/>
      <c r="M344" s="254"/>
    </row>
    <row r="345" spans="2:13" x14ac:dyDescent="0.25">
      <c r="B345" s="248"/>
      <c r="C345" s="249"/>
      <c r="D345" s="250"/>
      <c r="E345" s="231"/>
      <c r="F345" s="231">
        <v>93</v>
      </c>
      <c r="G345" s="270" t="s">
        <v>116</v>
      </c>
      <c r="H345" s="271" t="s">
        <v>2779</v>
      </c>
      <c r="I345" s="261" t="s">
        <v>2788</v>
      </c>
      <c r="J345" s="253" t="s">
        <v>483</v>
      </c>
      <c r="K345" s="261" t="s">
        <v>2788</v>
      </c>
      <c r="L345" s="308" t="s">
        <v>2834</v>
      </c>
      <c r="M345" s="254"/>
    </row>
    <row r="346" spans="2:13" hidden="1" x14ac:dyDescent="0.25">
      <c r="B346" s="248"/>
      <c r="C346" s="249"/>
      <c r="D346" s="250"/>
      <c r="E346" s="231"/>
      <c r="F346" s="231">
        <v>94</v>
      </c>
      <c r="G346" s="272" t="s">
        <v>2271</v>
      </c>
      <c r="H346" s="271"/>
      <c r="I346" s="261" t="s">
        <v>2788</v>
      </c>
      <c r="J346" s="253" t="s">
        <v>483</v>
      </c>
      <c r="K346" s="261" t="s">
        <v>2788</v>
      </c>
      <c r="L346" s="308"/>
      <c r="M346" s="254"/>
    </row>
    <row r="347" spans="2:13" hidden="1" x14ac:dyDescent="0.25">
      <c r="B347" s="248"/>
      <c r="C347" s="249"/>
      <c r="D347" s="250"/>
      <c r="E347" s="231"/>
      <c r="F347" s="231">
        <v>95</v>
      </c>
      <c r="G347" s="228" t="s">
        <v>2777</v>
      </c>
      <c r="H347" s="271"/>
      <c r="I347" s="261" t="s">
        <v>2788</v>
      </c>
      <c r="J347" s="253" t="s">
        <v>483</v>
      </c>
      <c r="K347" s="261" t="s">
        <v>2788</v>
      </c>
      <c r="L347" s="308"/>
      <c r="M347" s="254"/>
    </row>
    <row r="348" spans="2:13" hidden="1" x14ac:dyDescent="0.25">
      <c r="B348" s="248"/>
      <c r="C348" s="249"/>
      <c r="D348" s="250"/>
      <c r="E348" s="231"/>
      <c r="F348" s="231">
        <v>96</v>
      </c>
      <c r="G348" s="228" t="s">
        <v>2778</v>
      </c>
      <c r="H348" s="271"/>
      <c r="I348" s="261" t="s">
        <v>2788</v>
      </c>
      <c r="J348" s="253" t="s">
        <v>483</v>
      </c>
      <c r="K348" s="261" t="s">
        <v>2788</v>
      </c>
      <c r="L348" s="308"/>
      <c r="M348" s="254"/>
    </row>
    <row r="349" spans="2:13" hidden="1" x14ac:dyDescent="0.25">
      <c r="B349" s="248"/>
      <c r="C349" s="249"/>
      <c r="D349" s="250"/>
      <c r="E349" s="231"/>
      <c r="F349" s="231">
        <v>97</v>
      </c>
      <c r="G349" s="272" t="s">
        <v>2272</v>
      </c>
      <c r="H349" s="271"/>
      <c r="I349" s="261" t="s">
        <v>2788</v>
      </c>
      <c r="J349" s="253" t="s">
        <v>483</v>
      </c>
      <c r="K349" s="261" t="s">
        <v>2788</v>
      </c>
      <c r="L349" s="308"/>
      <c r="M349" s="254"/>
    </row>
    <row r="350" spans="2:13" x14ac:dyDescent="0.25">
      <c r="B350" s="248"/>
      <c r="C350" s="249"/>
      <c r="D350" s="250"/>
      <c r="E350" s="231"/>
      <c r="F350" s="231">
        <v>98</v>
      </c>
      <c r="G350" s="270" t="s">
        <v>2273</v>
      </c>
      <c r="H350" s="271" t="s">
        <v>2781</v>
      </c>
      <c r="I350" s="261" t="s">
        <v>2788</v>
      </c>
      <c r="J350" s="253" t="s">
        <v>483</v>
      </c>
      <c r="K350" s="261" t="s">
        <v>2788</v>
      </c>
      <c r="L350" s="308" t="s">
        <v>2834</v>
      </c>
      <c r="M350" s="254"/>
    </row>
    <row r="351" spans="2:13" hidden="1" x14ac:dyDescent="0.25">
      <c r="B351" s="248"/>
      <c r="C351" s="249"/>
      <c r="D351" s="250"/>
      <c r="E351" s="231"/>
      <c r="F351" s="231">
        <v>99</v>
      </c>
      <c r="G351" s="272" t="s">
        <v>2274</v>
      </c>
      <c r="H351" s="271"/>
      <c r="I351" s="261" t="s">
        <v>2788</v>
      </c>
      <c r="J351" s="253" t="s">
        <v>483</v>
      </c>
      <c r="K351" s="261" t="s">
        <v>2788</v>
      </c>
      <c r="L351" s="308"/>
      <c r="M351" s="254"/>
    </row>
    <row r="352" spans="2:13" hidden="1" x14ac:dyDescent="0.25">
      <c r="B352" s="248"/>
      <c r="C352" s="249"/>
      <c r="D352" s="250"/>
      <c r="E352" s="231"/>
      <c r="F352" s="231">
        <v>100</v>
      </c>
      <c r="G352" s="272" t="s">
        <v>2275</v>
      </c>
      <c r="H352" s="271"/>
      <c r="I352" s="261" t="s">
        <v>2788</v>
      </c>
      <c r="J352" s="253" t="s">
        <v>483</v>
      </c>
      <c r="K352" s="261" t="s">
        <v>2788</v>
      </c>
      <c r="L352" s="308"/>
      <c r="M352" s="254"/>
    </row>
    <row r="353" spans="2:13" hidden="1" x14ac:dyDescent="0.25">
      <c r="B353" s="248"/>
      <c r="C353" s="249"/>
      <c r="D353" s="250"/>
      <c r="E353" s="231"/>
      <c r="F353" s="231">
        <v>101</v>
      </c>
      <c r="G353" s="272" t="s">
        <v>2276</v>
      </c>
      <c r="H353" s="271"/>
      <c r="I353" s="261" t="s">
        <v>2788</v>
      </c>
      <c r="J353" s="253" t="s">
        <v>483</v>
      </c>
      <c r="K353" s="261" t="s">
        <v>2788</v>
      </c>
      <c r="L353" s="308"/>
      <c r="M353" s="254"/>
    </row>
    <row r="354" spans="2:13" hidden="1" x14ac:dyDescent="0.25">
      <c r="B354" s="248"/>
      <c r="C354" s="249"/>
      <c r="D354" s="250"/>
      <c r="E354" s="231"/>
      <c r="F354" s="231">
        <v>102</v>
      </c>
      <c r="G354" s="272" t="s">
        <v>2277</v>
      </c>
      <c r="H354" s="271"/>
      <c r="I354" s="261" t="s">
        <v>2788</v>
      </c>
      <c r="J354" s="253" t="s">
        <v>483</v>
      </c>
      <c r="K354" s="261" t="s">
        <v>2788</v>
      </c>
      <c r="L354" s="308"/>
      <c r="M354" s="254"/>
    </row>
    <row r="355" spans="2:13" hidden="1" x14ac:dyDescent="0.25">
      <c r="B355" s="248"/>
      <c r="C355" s="249"/>
      <c r="D355" s="250"/>
      <c r="E355" s="231"/>
      <c r="F355" s="231">
        <v>103</v>
      </c>
      <c r="G355" s="272" t="s">
        <v>2278</v>
      </c>
      <c r="H355" s="271"/>
      <c r="I355" s="261" t="s">
        <v>2788</v>
      </c>
      <c r="J355" s="253" t="s">
        <v>483</v>
      </c>
      <c r="K355" s="261" t="s">
        <v>2788</v>
      </c>
      <c r="L355" s="308"/>
      <c r="M355" s="254"/>
    </row>
    <row r="356" spans="2:13" hidden="1" x14ac:dyDescent="0.25">
      <c r="B356" s="248"/>
      <c r="C356" s="249"/>
      <c r="D356" s="250"/>
      <c r="E356" s="231"/>
      <c r="F356" s="231">
        <v>104</v>
      </c>
      <c r="G356" s="272" t="s">
        <v>2279</v>
      </c>
      <c r="H356" s="271"/>
      <c r="I356" s="261" t="s">
        <v>2788</v>
      </c>
      <c r="J356" s="253" t="s">
        <v>483</v>
      </c>
      <c r="K356" s="261" t="s">
        <v>2788</v>
      </c>
      <c r="L356" s="308"/>
      <c r="M356" s="254"/>
    </row>
    <row r="357" spans="2:13" hidden="1" x14ac:dyDescent="0.25">
      <c r="B357" s="248"/>
      <c r="C357" s="249"/>
      <c r="D357" s="250"/>
      <c r="E357" s="231"/>
      <c r="F357" s="231">
        <v>105</v>
      </c>
      <c r="G357" s="272" t="s">
        <v>2280</v>
      </c>
      <c r="H357" s="271"/>
      <c r="I357" s="261" t="s">
        <v>2788</v>
      </c>
      <c r="J357" s="253" t="s">
        <v>483</v>
      </c>
      <c r="K357" s="261" t="s">
        <v>2788</v>
      </c>
      <c r="L357" s="308"/>
      <c r="M357" s="254"/>
    </row>
    <row r="358" spans="2:13" x14ac:dyDescent="0.25">
      <c r="B358" s="248"/>
      <c r="C358" s="249"/>
      <c r="D358" s="250"/>
      <c r="E358" s="231"/>
      <c r="F358" s="231">
        <v>106</v>
      </c>
      <c r="G358" s="270" t="s">
        <v>117</v>
      </c>
      <c r="H358" s="271" t="s">
        <v>2782</v>
      </c>
      <c r="I358" s="261" t="s">
        <v>2788</v>
      </c>
      <c r="J358" s="253" t="s">
        <v>483</v>
      </c>
      <c r="K358" s="261" t="s">
        <v>2788</v>
      </c>
      <c r="L358" s="308" t="s">
        <v>2834</v>
      </c>
      <c r="M358" s="254"/>
    </row>
    <row r="359" spans="2:13" hidden="1" x14ac:dyDescent="0.25">
      <c r="B359" s="248"/>
      <c r="C359" s="249"/>
      <c r="D359" s="250"/>
      <c r="E359" s="231"/>
      <c r="F359" s="231">
        <v>107</v>
      </c>
      <c r="G359" s="272" t="s">
        <v>2281</v>
      </c>
      <c r="H359" s="271"/>
      <c r="I359" s="261" t="s">
        <v>2788</v>
      </c>
      <c r="J359" s="253" t="s">
        <v>483</v>
      </c>
      <c r="K359" s="261" t="s">
        <v>2788</v>
      </c>
      <c r="L359" s="308"/>
      <c r="M359" s="254"/>
    </row>
    <row r="360" spans="2:13" hidden="1" x14ac:dyDescent="0.25">
      <c r="B360" s="248"/>
      <c r="C360" s="249"/>
      <c r="D360" s="250"/>
      <c r="E360" s="231"/>
      <c r="F360" s="231">
        <v>108</v>
      </c>
      <c r="G360" s="272" t="s">
        <v>2282</v>
      </c>
      <c r="H360" s="271"/>
      <c r="I360" s="261" t="s">
        <v>2788</v>
      </c>
      <c r="J360" s="253" t="s">
        <v>483</v>
      </c>
      <c r="K360" s="261" t="s">
        <v>2788</v>
      </c>
      <c r="L360" s="308"/>
      <c r="M360" s="254"/>
    </row>
    <row r="361" spans="2:13" x14ac:dyDescent="0.25">
      <c r="B361" s="248"/>
      <c r="C361" s="249"/>
      <c r="D361" s="250"/>
      <c r="E361" s="231"/>
      <c r="F361" s="231">
        <v>109</v>
      </c>
      <c r="G361" s="227" t="s">
        <v>2283</v>
      </c>
      <c r="H361" s="271" t="s">
        <v>2784</v>
      </c>
      <c r="I361" s="261" t="s">
        <v>2788</v>
      </c>
      <c r="J361" s="253" t="s">
        <v>483</v>
      </c>
      <c r="K361" s="261" t="s">
        <v>2788</v>
      </c>
      <c r="L361" s="308" t="s">
        <v>2834</v>
      </c>
      <c r="M361" s="254"/>
    </row>
    <row r="362" spans="2:13" hidden="1" x14ac:dyDescent="0.25">
      <c r="B362" s="248"/>
      <c r="C362" s="249"/>
      <c r="D362" s="250"/>
      <c r="E362" s="231"/>
      <c r="F362" s="231">
        <v>110</v>
      </c>
      <c r="G362" s="228" t="s">
        <v>2284</v>
      </c>
      <c r="H362" s="271"/>
      <c r="I362" s="261" t="s">
        <v>2788</v>
      </c>
      <c r="J362" s="253" t="s">
        <v>483</v>
      </c>
      <c r="K362" s="261" t="s">
        <v>2788</v>
      </c>
      <c r="L362" s="308"/>
      <c r="M362" s="254"/>
    </row>
    <row r="363" spans="2:13" hidden="1" x14ac:dyDescent="0.25">
      <c r="B363" s="248"/>
      <c r="C363" s="249"/>
      <c r="D363" s="250"/>
      <c r="E363" s="231"/>
      <c r="F363" s="231">
        <v>111</v>
      </c>
      <c r="G363" s="272" t="s">
        <v>2058</v>
      </c>
      <c r="H363" s="271"/>
      <c r="I363" s="261" t="s">
        <v>2788</v>
      </c>
      <c r="J363" s="253" t="s">
        <v>483</v>
      </c>
      <c r="K363" s="261" t="s">
        <v>2788</v>
      </c>
      <c r="L363" s="308"/>
      <c r="M363" s="254"/>
    </row>
    <row r="364" spans="2:13" hidden="1" x14ac:dyDescent="0.25">
      <c r="B364" s="248"/>
      <c r="C364" s="249"/>
      <c r="D364" s="250"/>
      <c r="E364" s="231"/>
      <c r="F364" s="231">
        <v>112</v>
      </c>
      <c r="G364" s="272" t="s">
        <v>2059</v>
      </c>
      <c r="H364" s="271"/>
      <c r="I364" s="261" t="s">
        <v>2788</v>
      </c>
      <c r="J364" s="253" t="s">
        <v>483</v>
      </c>
      <c r="K364" s="261" t="s">
        <v>2788</v>
      </c>
      <c r="L364" s="308"/>
      <c r="M364" s="254"/>
    </row>
    <row r="365" spans="2:13" x14ac:dyDescent="0.25">
      <c r="B365" s="248"/>
      <c r="C365" s="249"/>
      <c r="D365" s="250"/>
      <c r="E365" s="231"/>
      <c r="F365" s="231">
        <v>113</v>
      </c>
      <c r="G365" s="270" t="s">
        <v>2285</v>
      </c>
      <c r="H365" s="271" t="s">
        <v>2783</v>
      </c>
      <c r="I365" s="261" t="s">
        <v>2788</v>
      </c>
      <c r="J365" s="253" t="s">
        <v>483</v>
      </c>
      <c r="K365" s="261" t="s">
        <v>2788</v>
      </c>
      <c r="L365" s="308" t="s">
        <v>2834</v>
      </c>
      <c r="M365" s="254"/>
    </row>
    <row r="366" spans="2:13" hidden="1" x14ac:dyDescent="0.25">
      <c r="B366" s="248"/>
      <c r="C366" s="249"/>
      <c r="D366" s="250"/>
      <c r="E366" s="231"/>
      <c r="F366" s="231">
        <v>114</v>
      </c>
      <c r="G366" s="272" t="s">
        <v>2286</v>
      </c>
      <c r="H366" s="271"/>
      <c r="I366" s="261" t="s">
        <v>2788</v>
      </c>
      <c r="J366" s="253" t="s">
        <v>483</v>
      </c>
      <c r="K366" s="261" t="s">
        <v>2788</v>
      </c>
      <c r="L366" s="308"/>
      <c r="M366" s="254"/>
    </row>
    <row r="367" spans="2:13" hidden="1" x14ac:dyDescent="0.25">
      <c r="B367" s="248"/>
      <c r="C367" s="249"/>
      <c r="D367" s="250"/>
      <c r="E367" s="231"/>
      <c r="F367" s="231">
        <v>115</v>
      </c>
      <c r="G367" s="272" t="s">
        <v>2287</v>
      </c>
      <c r="H367" s="271"/>
      <c r="I367" s="261" t="s">
        <v>2788</v>
      </c>
      <c r="J367" s="253" t="s">
        <v>483</v>
      </c>
      <c r="K367" s="261" t="s">
        <v>2788</v>
      </c>
      <c r="L367" s="308"/>
      <c r="M367" s="254"/>
    </row>
    <row r="368" spans="2:13" hidden="1" x14ac:dyDescent="0.25">
      <c r="B368" s="248"/>
      <c r="C368" s="249"/>
      <c r="D368" s="250"/>
      <c r="E368" s="231"/>
      <c r="F368" s="231">
        <v>116</v>
      </c>
      <c r="G368" s="228" t="s">
        <v>2749</v>
      </c>
      <c r="H368" s="271"/>
      <c r="I368" s="261" t="s">
        <v>2788</v>
      </c>
      <c r="J368" s="253" t="s">
        <v>483</v>
      </c>
      <c r="K368" s="261" t="s">
        <v>2788</v>
      </c>
      <c r="L368" s="308"/>
      <c r="M368" s="254"/>
    </row>
    <row r="369" spans="2:13" hidden="1" x14ac:dyDescent="0.25">
      <c r="B369" s="248"/>
      <c r="C369" s="249"/>
      <c r="D369" s="250"/>
      <c r="E369" s="231"/>
      <c r="F369" s="231">
        <v>117</v>
      </c>
      <c r="G369" s="228" t="s">
        <v>100</v>
      </c>
      <c r="H369" s="271"/>
      <c r="I369" s="261" t="s">
        <v>2788</v>
      </c>
      <c r="J369" s="253" t="s">
        <v>483</v>
      </c>
      <c r="K369" s="261" t="s">
        <v>2788</v>
      </c>
      <c r="L369" s="308"/>
      <c r="M369" s="254"/>
    </row>
    <row r="370" spans="2:13" x14ac:dyDescent="0.25">
      <c r="B370" s="248"/>
      <c r="C370" s="249"/>
      <c r="D370" s="250"/>
      <c r="E370" s="231"/>
      <c r="F370" s="231">
        <v>118</v>
      </c>
      <c r="G370" s="227" t="s">
        <v>2288</v>
      </c>
      <c r="H370" s="271" t="s">
        <v>2785</v>
      </c>
      <c r="I370" s="261" t="s">
        <v>2788</v>
      </c>
      <c r="J370" s="253" t="s">
        <v>483</v>
      </c>
      <c r="K370" s="261" t="s">
        <v>2788</v>
      </c>
      <c r="L370" s="308" t="s">
        <v>2834</v>
      </c>
      <c r="M370" s="254"/>
    </row>
    <row r="371" spans="2:13" hidden="1" x14ac:dyDescent="0.25">
      <c r="B371" s="248"/>
      <c r="C371" s="249"/>
      <c r="D371" s="250"/>
      <c r="E371" s="231"/>
      <c r="F371" s="231">
        <v>119</v>
      </c>
      <c r="G371" s="228" t="s">
        <v>2289</v>
      </c>
      <c r="H371" s="271"/>
      <c r="I371" s="261" t="s">
        <v>2788</v>
      </c>
      <c r="J371" s="253" t="s">
        <v>483</v>
      </c>
      <c r="K371" s="261" t="s">
        <v>2788</v>
      </c>
      <c r="L371" s="308"/>
      <c r="M371" s="254"/>
    </row>
    <row r="372" spans="2:13" hidden="1" x14ac:dyDescent="0.25">
      <c r="B372" s="248"/>
      <c r="C372" s="249"/>
      <c r="D372" s="250"/>
      <c r="E372" s="231"/>
      <c r="F372" s="231">
        <v>120</v>
      </c>
      <c r="G372" s="228" t="s">
        <v>97</v>
      </c>
      <c r="H372" s="271"/>
      <c r="I372" s="261" t="s">
        <v>2788</v>
      </c>
      <c r="J372" s="253" t="s">
        <v>483</v>
      </c>
      <c r="K372" s="261" t="s">
        <v>2788</v>
      </c>
      <c r="L372" s="308"/>
      <c r="M372" s="254"/>
    </row>
    <row r="373" spans="2:13" hidden="1" x14ac:dyDescent="0.25">
      <c r="B373" s="248"/>
      <c r="C373" s="249"/>
      <c r="D373" s="250"/>
      <c r="E373" s="231"/>
      <c r="F373" s="231">
        <v>121</v>
      </c>
      <c r="G373" s="228" t="s">
        <v>98</v>
      </c>
      <c r="H373" s="271"/>
      <c r="I373" s="261" t="s">
        <v>2788</v>
      </c>
      <c r="J373" s="253" t="s">
        <v>483</v>
      </c>
      <c r="K373" s="261" t="s">
        <v>2788</v>
      </c>
      <c r="L373" s="308"/>
      <c r="M373" s="254"/>
    </row>
    <row r="374" spans="2:13" hidden="1" x14ac:dyDescent="0.25">
      <c r="B374" s="248"/>
      <c r="C374" s="249"/>
      <c r="D374" s="250"/>
      <c r="E374" s="231"/>
      <c r="F374" s="231">
        <v>122</v>
      </c>
      <c r="G374" s="228" t="s">
        <v>2749</v>
      </c>
      <c r="H374" s="271"/>
      <c r="I374" s="261" t="s">
        <v>2788</v>
      </c>
      <c r="J374" s="253" t="s">
        <v>483</v>
      </c>
      <c r="K374" s="261" t="s">
        <v>2788</v>
      </c>
      <c r="L374" s="308"/>
      <c r="M374" s="254"/>
    </row>
    <row r="375" spans="2:13" hidden="1" x14ac:dyDescent="0.25">
      <c r="B375" s="248"/>
      <c r="C375" s="249"/>
      <c r="D375" s="250"/>
      <c r="E375" s="231"/>
      <c r="F375" s="231">
        <v>123</v>
      </c>
      <c r="G375" s="228" t="s">
        <v>90</v>
      </c>
      <c r="H375" s="271"/>
      <c r="I375" s="261" t="s">
        <v>2788</v>
      </c>
      <c r="J375" s="253" t="s">
        <v>483</v>
      </c>
      <c r="K375" s="261" t="s">
        <v>2788</v>
      </c>
      <c r="L375" s="308"/>
      <c r="M375" s="254"/>
    </row>
    <row r="376" spans="2:13" hidden="1" x14ac:dyDescent="0.25">
      <c r="B376" s="248"/>
      <c r="C376" s="249"/>
      <c r="D376" s="250"/>
      <c r="E376" s="231"/>
      <c r="F376" s="231"/>
      <c r="G376" s="258" t="s">
        <v>2200</v>
      </c>
      <c r="H376" s="267"/>
      <c r="I376" s="273"/>
      <c r="J376" s="273"/>
      <c r="K376" s="273"/>
      <c r="L376" s="273"/>
      <c r="M376" s="254"/>
    </row>
    <row r="377" spans="2:13" ht="15.75" x14ac:dyDescent="0.25">
      <c r="B377" s="248"/>
      <c r="C377" s="249"/>
      <c r="D377" s="250"/>
      <c r="E377" s="251" t="s">
        <v>362</v>
      </c>
      <c r="F377" s="231">
        <v>1</v>
      </c>
      <c r="G377" s="259" t="s">
        <v>2291</v>
      </c>
      <c r="H377" s="260" t="s">
        <v>2313</v>
      </c>
      <c r="I377" s="261" t="s">
        <v>2075</v>
      </c>
      <c r="J377" s="253" t="s">
        <v>483</v>
      </c>
      <c r="K377" s="261" t="s">
        <v>2075</v>
      </c>
      <c r="L377" s="308" t="s">
        <v>2833</v>
      </c>
      <c r="M377" s="254"/>
    </row>
    <row r="378" spans="2:13" ht="15.75" hidden="1" x14ac:dyDescent="0.25">
      <c r="B378" s="248"/>
      <c r="C378" s="249"/>
      <c r="D378" s="250"/>
      <c r="E378" s="231"/>
      <c r="F378" s="231">
        <v>2</v>
      </c>
      <c r="G378" s="262" t="s">
        <v>2292</v>
      </c>
      <c r="H378" s="260"/>
      <c r="I378" s="261" t="s">
        <v>2075</v>
      </c>
      <c r="J378" s="253" t="s">
        <v>483</v>
      </c>
      <c r="K378" s="261" t="s">
        <v>2075</v>
      </c>
      <c r="L378" s="308"/>
      <c r="M378" s="254"/>
    </row>
    <row r="379" spans="2:13" ht="15.75" x14ac:dyDescent="0.25">
      <c r="B379" s="248"/>
      <c r="C379" s="249"/>
      <c r="D379" s="250"/>
      <c r="E379" s="231"/>
      <c r="F379" s="231">
        <v>3</v>
      </c>
      <c r="G379" s="259" t="s">
        <v>2293</v>
      </c>
      <c r="H379" s="260" t="s">
        <v>2835</v>
      </c>
      <c r="I379" s="261" t="s">
        <v>2075</v>
      </c>
      <c r="J379" s="253" t="s">
        <v>483</v>
      </c>
      <c r="K379" s="261" t="s">
        <v>2075</v>
      </c>
      <c r="L379" s="308" t="s">
        <v>2833</v>
      </c>
      <c r="M379" s="254"/>
    </row>
    <row r="380" spans="2:13" ht="15.75" hidden="1" x14ac:dyDescent="0.25">
      <c r="B380" s="248"/>
      <c r="C380" s="249"/>
      <c r="D380" s="250"/>
      <c r="E380" s="231"/>
      <c r="F380" s="231">
        <v>4</v>
      </c>
      <c r="G380" s="262" t="s">
        <v>2294</v>
      </c>
      <c r="H380" s="260"/>
      <c r="I380" s="261" t="s">
        <v>2075</v>
      </c>
      <c r="J380" s="253" t="s">
        <v>483</v>
      </c>
      <c r="K380" s="261" t="s">
        <v>2075</v>
      </c>
      <c r="L380" s="308"/>
      <c r="M380" s="254"/>
    </row>
    <row r="381" spans="2:13" ht="15.75" hidden="1" x14ac:dyDescent="0.25">
      <c r="B381" s="248"/>
      <c r="C381" s="249"/>
      <c r="D381" s="250"/>
      <c r="E381" s="231"/>
      <c r="F381" s="231">
        <v>5</v>
      </c>
      <c r="G381" s="262" t="s">
        <v>2295</v>
      </c>
      <c r="H381" s="260"/>
      <c r="I381" s="261" t="s">
        <v>2075</v>
      </c>
      <c r="J381" s="253" t="s">
        <v>483</v>
      </c>
      <c r="K381" s="261" t="s">
        <v>2075</v>
      </c>
      <c r="L381" s="308"/>
      <c r="M381" s="254"/>
    </row>
    <row r="382" spans="2:13" ht="15.75" x14ac:dyDescent="0.25">
      <c r="B382" s="248"/>
      <c r="C382" s="249"/>
      <c r="D382" s="250"/>
      <c r="E382" s="231"/>
      <c r="F382" s="231">
        <v>6</v>
      </c>
      <c r="G382" s="259" t="s">
        <v>2296</v>
      </c>
      <c r="H382" s="260" t="s">
        <v>2314</v>
      </c>
      <c r="I382" s="261" t="s">
        <v>2075</v>
      </c>
      <c r="J382" s="253" t="s">
        <v>483</v>
      </c>
      <c r="K382" s="261" t="s">
        <v>2075</v>
      </c>
      <c r="L382" s="308" t="s">
        <v>2833</v>
      </c>
      <c r="M382" s="254"/>
    </row>
    <row r="383" spans="2:13" ht="15.75" hidden="1" x14ac:dyDescent="0.25">
      <c r="B383" s="248"/>
      <c r="C383" s="249"/>
      <c r="D383" s="250"/>
      <c r="E383" s="231"/>
      <c r="F383" s="231">
        <v>7</v>
      </c>
      <c r="G383" s="262" t="s">
        <v>2297</v>
      </c>
      <c r="H383" s="260"/>
      <c r="I383" s="261" t="s">
        <v>2075</v>
      </c>
      <c r="J383" s="253" t="s">
        <v>483</v>
      </c>
      <c r="K383" s="261" t="s">
        <v>2075</v>
      </c>
      <c r="L383" s="308"/>
      <c r="M383" s="254"/>
    </row>
    <row r="384" spans="2:13" ht="15.75" x14ac:dyDescent="0.25">
      <c r="B384" s="248"/>
      <c r="C384" s="249"/>
      <c r="D384" s="250"/>
      <c r="E384" s="231"/>
      <c r="F384" s="231">
        <v>8</v>
      </c>
      <c r="G384" s="259" t="s">
        <v>2298</v>
      </c>
      <c r="H384" s="260" t="s">
        <v>2315</v>
      </c>
      <c r="I384" s="261" t="s">
        <v>2075</v>
      </c>
      <c r="J384" s="253" t="s">
        <v>483</v>
      </c>
      <c r="K384" s="261" t="s">
        <v>2075</v>
      </c>
      <c r="L384" s="308" t="s">
        <v>2833</v>
      </c>
      <c r="M384" s="254"/>
    </row>
    <row r="385" spans="2:13" ht="15.75" hidden="1" x14ac:dyDescent="0.25">
      <c r="B385" s="248"/>
      <c r="C385" s="249"/>
      <c r="D385" s="250"/>
      <c r="E385" s="231"/>
      <c r="F385" s="231">
        <v>9</v>
      </c>
      <c r="G385" s="262" t="s">
        <v>2299</v>
      </c>
      <c r="H385" s="260"/>
      <c r="I385" s="261" t="s">
        <v>2075</v>
      </c>
      <c r="J385" s="253" t="s">
        <v>483</v>
      </c>
      <c r="K385" s="261" t="s">
        <v>2075</v>
      </c>
      <c r="L385" s="308"/>
      <c r="M385" s="254"/>
    </row>
    <row r="386" spans="2:13" ht="15.75" x14ac:dyDescent="0.25">
      <c r="B386" s="248"/>
      <c r="C386" s="249"/>
      <c r="D386" s="250"/>
      <c r="E386" s="231"/>
      <c r="F386" s="231">
        <v>10</v>
      </c>
      <c r="G386" s="259" t="s">
        <v>2300</v>
      </c>
      <c r="H386" s="260" t="s">
        <v>2316</v>
      </c>
      <c r="I386" s="261" t="s">
        <v>2075</v>
      </c>
      <c r="J386" s="253" t="s">
        <v>483</v>
      </c>
      <c r="K386" s="261" t="s">
        <v>2075</v>
      </c>
      <c r="L386" s="308" t="s">
        <v>2833</v>
      </c>
      <c r="M386" s="254"/>
    </row>
    <row r="387" spans="2:13" ht="15.75" hidden="1" x14ac:dyDescent="0.25">
      <c r="B387" s="248"/>
      <c r="C387" s="249"/>
      <c r="D387" s="250"/>
      <c r="E387" s="231"/>
      <c r="F387" s="231">
        <v>11</v>
      </c>
      <c r="G387" s="262" t="s">
        <v>2301</v>
      </c>
      <c r="H387" s="260"/>
      <c r="I387" s="261" t="s">
        <v>2075</v>
      </c>
      <c r="J387" s="253" t="s">
        <v>483</v>
      </c>
      <c r="K387" s="261" t="s">
        <v>2075</v>
      </c>
      <c r="L387" s="308"/>
      <c r="M387" s="254"/>
    </row>
    <row r="388" spans="2:13" ht="15.75" hidden="1" x14ac:dyDescent="0.25">
      <c r="B388" s="248"/>
      <c r="C388" s="249"/>
      <c r="D388" s="250"/>
      <c r="E388" s="231"/>
      <c r="F388" s="231">
        <v>12</v>
      </c>
      <c r="G388" s="257" t="s">
        <v>87</v>
      </c>
      <c r="H388" s="260"/>
      <c r="I388" s="261" t="s">
        <v>2075</v>
      </c>
      <c r="J388" s="253" t="s">
        <v>483</v>
      </c>
      <c r="K388" s="261" t="s">
        <v>2075</v>
      </c>
      <c r="L388" s="308"/>
      <c r="M388" s="254"/>
    </row>
    <row r="389" spans="2:13" ht="15.75" hidden="1" x14ac:dyDescent="0.25">
      <c r="B389" s="248"/>
      <c r="C389" s="249"/>
      <c r="D389" s="250"/>
      <c r="E389" s="231"/>
      <c r="F389" s="231">
        <v>13</v>
      </c>
      <c r="G389" s="262" t="s">
        <v>104</v>
      </c>
      <c r="H389" s="260"/>
      <c r="I389" s="261" t="s">
        <v>2075</v>
      </c>
      <c r="J389" s="253" t="s">
        <v>483</v>
      </c>
      <c r="K389" s="261" t="s">
        <v>2075</v>
      </c>
      <c r="L389" s="308"/>
      <c r="M389" s="254"/>
    </row>
    <row r="390" spans="2:13" ht="15.75" x14ac:dyDescent="0.25">
      <c r="B390" s="248"/>
      <c r="C390" s="249"/>
      <c r="D390" s="250"/>
      <c r="E390" s="231"/>
      <c r="F390" s="231">
        <v>14</v>
      </c>
      <c r="G390" s="259" t="s">
        <v>2302</v>
      </c>
      <c r="H390" s="260" t="s">
        <v>2317</v>
      </c>
      <c r="I390" s="261" t="s">
        <v>2075</v>
      </c>
      <c r="J390" s="253" t="s">
        <v>483</v>
      </c>
      <c r="K390" s="261" t="s">
        <v>2075</v>
      </c>
      <c r="L390" s="308" t="s">
        <v>2833</v>
      </c>
      <c r="M390" s="254"/>
    </row>
    <row r="391" spans="2:13" ht="15.75" hidden="1" x14ac:dyDescent="0.25">
      <c r="B391" s="248"/>
      <c r="C391" s="249"/>
      <c r="D391" s="250"/>
      <c r="E391" s="231"/>
      <c r="F391" s="231">
        <v>15</v>
      </c>
      <c r="G391" s="262" t="s">
        <v>2303</v>
      </c>
      <c r="H391" s="260"/>
      <c r="I391" s="261" t="s">
        <v>2075</v>
      </c>
      <c r="J391" s="253" t="s">
        <v>483</v>
      </c>
      <c r="K391" s="261" t="s">
        <v>2075</v>
      </c>
      <c r="L391" s="308"/>
      <c r="M391" s="254"/>
    </row>
    <row r="392" spans="2:13" ht="15.75" hidden="1" x14ac:dyDescent="0.25">
      <c r="B392" s="248"/>
      <c r="C392" s="249"/>
      <c r="D392" s="250"/>
      <c r="E392" s="231"/>
      <c r="F392" s="231">
        <v>16</v>
      </c>
      <c r="G392" s="257" t="s">
        <v>108</v>
      </c>
      <c r="H392" s="260"/>
      <c r="I392" s="261" t="s">
        <v>2075</v>
      </c>
      <c r="J392" s="253" t="s">
        <v>483</v>
      </c>
      <c r="K392" s="261" t="s">
        <v>2075</v>
      </c>
      <c r="L392" s="308"/>
      <c r="M392" s="254"/>
    </row>
    <row r="393" spans="2:13" ht="15.75" hidden="1" x14ac:dyDescent="0.25">
      <c r="B393" s="248"/>
      <c r="C393" s="249"/>
      <c r="D393" s="250"/>
      <c r="E393" s="231"/>
      <c r="F393" s="231">
        <v>17</v>
      </c>
      <c r="G393" s="262" t="s">
        <v>98</v>
      </c>
      <c r="H393" s="260"/>
      <c r="I393" s="261" t="s">
        <v>2075</v>
      </c>
      <c r="J393" s="253" t="s">
        <v>483</v>
      </c>
      <c r="K393" s="261" t="s">
        <v>2075</v>
      </c>
      <c r="L393" s="308"/>
      <c r="M393" s="254"/>
    </row>
    <row r="394" spans="2:13" ht="15.75" hidden="1" x14ac:dyDescent="0.25">
      <c r="B394" s="248"/>
      <c r="C394" s="249"/>
      <c r="D394" s="250"/>
      <c r="E394" s="231"/>
      <c r="F394" s="231">
        <v>18</v>
      </c>
      <c r="G394" s="262" t="s">
        <v>2304</v>
      </c>
      <c r="H394" s="260"/>
      <c r="I394" s="261" t="s">
        <v>2075</v>
      </c>
      <c r="J394" s="253" t="s">
        <v>483</v>
      </c>
      <c r="K394" s="261" t="s">
        <v>2075</v>
      </c>
      <c r="L394" s="308"/>
      <c r="M394" s="254"/>
    </row>
    <row r="395" spans="2:13" ht="15.75" x14ac:dyDescent="0.25">
      <c r="B395" s="248"/>
      <c r="C395" s="249"/>
      <c r="D395" s="250"/>
      <c r="E395" s="231"/>
      <c r="F395" s="231">
        <v>19</v>
      </c>
      <c r="G395" s="259" t="s">
        <v>2305</v>
      </c>
      <c r="H395" s="260" t="s">
        <v>2318</v>
      </c>
      <c r="I395" s="261" t="s">
        <v>2075</v>
      </c>
      <c r="J395" s="253" t="s">
        <v>483</v>
      </c>
      <c r="K395" s="261" t="s">
        <v>2075</v>
      </c>
      <c r="L395" s="308" t="s">
        <v>2833</v>
      </c>
      <c r="M395" s="254"/>
    </row>
    <row r="396" spans="2:13" ht="15.75" hidden="1" x14ac:dyDescent="0.25">
      <c r="B396" s="248"/>
      <c r="C396" s="249"/>
      <c r="D396" s="250"/>
      <c r="E396" s="231"/>
      <c r="F396" s="231">
        <v>20</v>
      </c>
      <c r="G396" s="262" t="s">
        <v>2306</v>
      </c>
      <c r="H396" s="260"/>
      <c r="I396" s="261" t="s">
        <v>2075</v>
      </c>
      <c r="J396" s="253" t="s">
        <v>483</v>
      </c>
      <c r="K396" s="261" t="s">
        <v>2075</v>
      </c>
      <c r="L396" s="308"/>
      <c r="M396" s="254"/>
    </row>
    <row r="397" spans="2:13" ht="15.75" hidden="1" x14ac:dyDescent="0.25">
      <c r="B397" s="248"/>
      <c r="C397" s="249"/>
      <c r="D397" s="250"/>
      <c r="E397" s="231"/>
      <c r="F397" s="231">
        <v>21</v>
      </c>
      <c r="G397" s="263" t="s">
        <v>2758</v>
      </c>
      <c r="H397" s="260"/>
      <c r="I397" s="261" t="s">
        <v>2787</v>
      </c>
      <c r="J397" s="253" t="s">
        <v>483</v>
      </c>
      <c r="K397" s="261" t="s">
        <v>2787</v>
      </c>
      <c r="L397" s="308"/>
      <c r="M397" s="254"/>
    </row>
    <row r="398" spans="2:13" ht="15.75" hidden="1" x14ac:dyDescent="0.25">
      <c r="B398" s="248"/>
      <c r="C398" s="249"/>
      <c r="D398" s="250"/>
      <c r="E398" s="231"/>
      <c r="F398" s="231">
        <v>22</v>
      </c>
      <c r="G398" s="262" t="s">
        <v>100</v>
      </c>
      <c r="H398" s="260"/>
      <c r="I398" s="261" t="s">
        <v>2075</v>
      </c>
      <c r="J398" s="253" t="s">
        <v>483</v>
      </c>
      <c r="K398" s="261" t="s">
        <v>2075</v>
      </c>
      <c r="L398" s="308"/>
      <c r="M398" s="254"/>
    </row>
    <row r="399" spans="2:13" ht="15.75" hidden="1" x14ac:dyDescent="0.25">
      <c r="B399" s="248"/>
      <c r="C399" s="249"/>
      <c r="D399" s="250"/>
      <c r="E399" s="231"/>
      <c r="F399" s="231">
        <v>23</v>
      </c>
      <c r="G399" s="262" t="s">
        <v>2307</v>
      </c>
      <c r="H399" s="260"/>
      <c r="I399" s="261" t="s">
        <v>2075</v>
      </c>
      <c r="J399" s="253" t="s">
        <v>483</v>
      </c>
      <c r="K399" s="261" t="s">
        <v>2075</v>
      </c>
      <c r="L399" s="308"/>
      <c r="M399" s="254"/>
    </row>
    <row r="400" spans="2:13" ht="15.75" x14ac:dyDescent="0.25">
      <c r="B400" s="248"/>
      <c r="C400" s="249"/>
      <c r="D400" s="250"/>
      <c r="E400" s="231"/>
      <c r="F400" s="231">
        <v>24</v>
      </c>
      <c r="G400" s="259" t="s">
        <v>2308</v>
      </c>
      <c r="H400" s="260" t="s">
        <v>2319</v>
      </c>
      <c r="I400" s="261" t="s">
        <v>2759</v>
      </c>
      <c r="J400" s="253" t="s">
        <v>483</v>
      </c>
      <c r="K400" s="261" t="s">
        <v>2759</v>
      </c>
      <c r="L400" s="308" t="s">
        <v>2833</v>
      </c>
      <c r="M400" s="254"/>
    </row>
    <row r="401" spans="2:13" ht="15.75" hidden="1" x14ac:dyDescent="0.25">
      <c r="B401" s="248"/>
      <c r="C401" s="249"/>
      <c r="D401" s="250"/>
      <c r="E401" s="231"/>
      <c r="F401" s="231">
        <v>25</v>
      </c>
      <c r="G401" s="262" t="s">
        <v>2309</v>
      </c>
      <c r="H401" s="260"/>
      <c r="I401" s="261" t="s">
        <v>2075</v>
      </c>
      <c r="J401" s="253" t="s">
        <v>483</v>
      </c>
      <c r="K401" s="261" t="s">
        <v>2075</v>
      </c>
      <c r="L401" s="308"/>
      <c r="M401" s="254"/>
    </row>
    <row r="402" spans="2:13" ht="15.75" hidden="1" x14ac:dyDescent="0.25">
      <c r="B402" s="248"/>
      <c r="C402" s="249"/>
      <c r="D402" s="250"/>
      <c r="E402" s="231"/>
      <c r="F402" s="231">
        <v>26</v>
      </c>
      <c r="G402" s="262" t="s">
        <v>2310</v>
      </c>
      <c r="H402" s="260"/>
      <c r="I402" s="261" t="s">
        <v>2075</v>
      </c>
      <c r="J402" s="253" t="s">
        <v>483</v>
      </c>
      <c r="K402" s="261" t="s">
        <v>2075</v>
      </c>
      <c r="L402" s="308"/>
      <c r="M402" s="254"/>
    </row>
    <row r="403" spans="2:13" ht="15.75" x14ac:dyDescent="0.25">
      <c r="B403" s="248"/>
      <c r="C403" s="249"/>
      <c r="D403" s="250"/>
      <c r="E403" s="231"/>
      <c r="F403" s="231">
        <v>27</v>
      </c>
      <c r="G403" s="259" t="s">
        <v>2311</v>
      </c>
      <c r="H403" s="260" t="s">
        <v>2320</v>
      </c>
      <c r="I403" s="261" t="s">
        <v>2075</v>
      </c>
      <c r="J403" s="253" t="s">
        <v>483</v>
      </c>
      <c r="K403" s="261" t="s">
        <v>2075</v>
      </c>
      <c r="L403" s="308" t="s">
        <v>2833</v>
      </c>
      <c r="M403" s="254"/>
    </row>
    <row r="404" spans="2:13" ht="15.75" hidden="1" x14ac:dyDescent="0.25">
      <c r="B404" s="248"/>
      <c r="C404" s="249"/>
      <c r="D404" s="250"/>
      <c r="E404" s="231"/>
      <c r="F404" s="231">
        <v>28</v>
      </c>
      <c r="G404" s="262" t="s">
        <v>2312</v>
      </c>
      <c r="H404" s="260"/>
      <c r="I404" s="261" t="s">
        <v>2075</v>
      </c>
      <c r="J404" s="253" t="s">
        <v>483</v>
      </c>
      <c r="K404" s="261" t="s">
        <v>2075</v>
      </c>
      <c r="L404" s="308"/>
      <c r="M404" s="254"/>
    </row>
    <row r="405" spans="2:13" ht="15.75" hidden="1" x14ac:dyDescent="0.25">
      <c r="B405" s="248"/>
      <c r="C405" s="249"/>
      <c r="D405" s="250"/>
      <c r="E405" s="231"/>
      <c r="F405" s="231">
        <v>29</v>
      </c>
      <c r="G405" s="263" t="s">
        <v>2758</v>
      </c>
      <c r="H405" s="260"/>
      <c r="I405" s="261" t="s">
        <v>2759</v>
      </c>
      <c r="J405" s="253" t="s">
        <v>483</v>
      </c>
      <c r="K405" s="261" t="s">
        <v>2759</v>
      </c>
      <c r="L405" s="308"/>
      <c r="M405" s="254"/>
    </row>
    <row r="406" spans="2:13" ht="15.75" hidden="1" x14ac:dyDescent="0.25">
      <c r="B406" s="248"/>
      <c r="C406" s="249"/>
      <c r="D406" s="250"/>
      <c r="E406" s="231"/>
      <c r="F406" s="231">
        <v>30</v>
      </c>
      <c r="G406" s="262" t="s">
        <v>100</v>
      </c>
      <c r="H406" s="260"/>
      <c r="I406" s="261" t="s">
        <v>2075</v>
      </c>
      <c r="J406" s="253" t="s">
        <v>483</v>
      </c>
      <c r="K406" s="261" t="s">
        <v>2075</v>
      </c>
      <c r="L406" s="308"/>
      <c r="M406" s="254"/>
    </row>
    <row r="407" spans="2:13" hidden="1" x14ac:dyDescent="0.25">
      <c r="B407" s="248"/>
      <c r="C407" s="249"/>
      <c r="D407" s="250"/>
      <c r="E407" s="231"/>
      <c r="F407" s="231"/>
      <c r="G407" s="258" t="s">
        <v>2290</v>
      </c>
      <c r="H407" s="267"/>
      <c r="I407" s="273"/>
      <c r="J407" s="273"/>
      <c r="K407" s="273"/>
      <c r="L407" s="273"/>
      <c r="M407" s="254"/>
    </row>
    <row r="408" spans="2:13" ht="15.75" x14ac:dyDescent="0.25">
      <c r="B408" s="248"/>
      <c r="C408" s="249"/>
      <c r="D408" s="250"/>
      <c r="E408" s="251" t="s">
        <v>599</v>
      </c>
      <c r="F408" s="231">
        <v>1</v>
      </c>
      <c r="G408" s="259" t="s">
        <v>2321</v>
      </c>
      <c r="H408" s="267" t="s">
        <v>2323</v>
      </c>
      <c r="I408" s="261" t="s">
        <v>2759</v>
      </c>
      <c r="J408" s="253" t="s">
        <v>483</v>
      </c>
      <c r="K408" s="261" t="s">
        <v>2759</v>
      </c>
      <c r="L408" s="308" t="s">
        <v>2822</v>
      </c>
      <c r="M408" s="254"/>
    </row>
    <row r="409" spans="2:13" ht="15.75" hidden="1" x14ac:dyDescent="0.25">
      <c r="B409" s="248"/>
      <c r="C409" s="249"/>
      <c r="D409" s="250"/>
      <c r="E409" s="231"/>
      <c r="F409" s="231">
        <v>2</v>
      </c>
      <c r="G409" s="262" t="s">
        <v>2322</v>
      </c>
      <c r="H409" s="267"/>
      <c r="I409" s="261" t="s">
        <v>2075</v>
      </c>
      <c r="J409" s="253" t="s">
        <v>483</v>
      </c>
      <c r="K409" s="261" t="s">
        <v>2075</v>
      </c>
      <c r="L409" s="308"/>
      <c r="M409" s="254"/>
    </row>
    <row r="410" spans="2:13" ht="15.75" hidden="1" x14ac:dyDescent="0.25">
      <c r="B410" s="248"/>
      <c r="C410" s="249"/>
      <c r="D410" s="250"/>
      <c r="E410" s="231"/>
      <c r="F410" s="231">
        <v>3</v>
      </c>
      <c r="G410" s="263" t="s">
        <v>2760</v>
      </c>
      <c r="H410" s="267"/>
      <c r="I410" s="261" t="s">
        <v>2075</v>
      </c>
      <c r="J410" s="253" t="s">
        <v>483</v>
      </c>
      <c r="K410" s="261" t="s">
        <v>2075</v>
      </c>
      <c r="L410" s="308"/>
      <c r="M410" s="254"/>
    </row>
    <row r="411" spans="2:13" ht="15.75" hidden="1" x14ac:dyDescent="0.25">
      <c r="B411" s="248"/>
      <c r="C411" s="249"/>
      <c r="D411" s="250"/>
      <c r="E411" s="231"/>
      <c r="F411" s="231">
        <v>4</v>
      </c>
      <c r="G411" s="257" t="s">
        <v>100</v>
      </c>
      <c r="H411" s="267"/>
      <c r="I411" s="261" t="s">
        <v>2075</v>
      </c>
      <c r="J411" s="253" t="s">
        <v>483</v>
      </c>
      <c r="K411" s="261" t="s">
        <v>2075</v>
      </c>
      <c r="L411" s="308"/>
      <c r="M411" s="254"/>
    </row>
    <row r="412" spans="2:13" hidden="1" x14ac:dyDescent="0.25">
      <c r="B412" s="241" t="s">
        <v>16</v>
      </c>
      <c r="C412" s="242" t="s">
        <v>51</v>
      </c>
      <c r="D412" s="243" t="s">
        <v>52</v>
      </c>
      <c r="E412" s="244"/>
      <c r="F412" s="244"/>
      <c r="G412" s="245"/>
      <c r="H412" s="256"/>
      <c r="I412" s="244"/>
      <c r="J412" s="244"/>
      <c r="K412" s="244"/>
      <c r="L412" s="244"/>
      <c r="M412" s="247"/>
    </row>
    <row r="413" spans="2:13" x14ac:dyDescent="0.25">
      <c r="B413" s="248"/>
      <c r="C413" s="249"/>
      <c r="D413" s="250"/>
      <c r="E413" s="251" t="s">
        <v>199</v>
      </c>
      <c r="F413" s="231">
        <v>1</v>
      </c>
      <c r="G413" s="227" t="s">
        <v>202</v>
      </c>
      <c r="H413" s="230" t="s">
        <v>383</v>
      </c>
      <c r="I413" s="273" t="s">
        <v>481</v>
      </c>
      <c r="J413" s="253" t="s">
        <v>483</v>
      </c>
      <c r="K413" s="273" t="s">
        <v>482</v>
      </c>
      <c r="L413" s="308" t="s">
        <v>2836</v>
      </c>
      <c r="M413" s="254"/>
    </row>
    <row r="414" spans="2:13" hidden="1" x14ac:dyDescent="0.25">
      <c r="B414" s="248"/>
      <c r="C414" s="249"/>
      <c r="D414" s="250"/>
      <c r="E414" s="231"/>
      <c r="F414" s="231">
        <v>2</v>
      </c>
      <c r="G414" s="228" t="s">
        <v>203</v>
      </c>
      <c r="H414" s="230"/>
      <c r="I414" s="273" t="s">
        <v>481</v>
      </c>
      <c r="J414" s="253" t="s">
        <v>483</v>
      </c>
      <c r="K414" s="273" t="s">
        <v>482</v>
      </c>
      <c r="L414" s="308"/>
      <c r="M414" s="254"/>
    </row>
    <row r="415" spans="2:13" x14ac:dyDescent="0.25">
      <c r="B415" s="248"/>
      <c r="C415" s="249"/>
      <c r="D415" s="250"/>
      <c r="E415" s="231"/>
      <c r="F415" s="231">
        <v>3</v>
      </c>
      <c r="G415" s="227" t="s">
        <v>204</v>
      </c>
      <c r="H415" s="230" t="s">
        <v>384</v>
      </c>
      <c r="I415" s="273" t="s">
        <v>481</v>
      </c>
      <c r="J415" s="253" t="s">
        <v>483</v>
      </c>
      <c r="K415" s="273" t="s">
        <v>482</v>
      </c>
      <c r="L415" s="308" t="s">
        <v>2836</v>
      </c>
      <c r="M415" s="254"/>
    </row>
    <row r="416" spans="2:13" hidden="1" x14ac:dyDescent="0.25">
      <c r="B416" s="248"/>
      <c r="C416" s="249"/>
      <c r="D416" s="250"/>
      <c r="E416" s="231"/>
      <c r="F416" s="231">
        <v>4</v>
      </c>
      <c r="G416" s="228" t="s">
        <v>205</v>
      </c>
      <c r="H416" s="230"/>
      <c r="I416" s="273" t="s">
        <v>481</v>
      </c>
      <c r="J416" s="253" t="s">
        <v>483</v>
      </c>
      <c r="K416" s="273" t="s">
        <v>482</v>
      </c>
      <c r="L416" s="308"/>
      <c r="M416" s="254"/>
    </row>
    <row r="417" spans="2:13" hidden="1" x14ac:dyDescent="0.25">
      <c r="B417" s="248"/>
      <c r="C417" s="249"/>
      <c r="D417" s="250"/>
      <c r="E417" s="231"/>
      <c r="F417" s="231">
        <v>5</v>
      </c>
      <c r="G417" s="228" t="s">
        <v>88</v>
      </c>
      <c r="H417" s="230"/>
      <c r="I417" s="273" t="s">
        <v>481</v>
      </c>
      <c r="J417" s="253" t="s">
        <v>483</v>
      </c>
      <c r="K417" s="273" t="s">
        <v>482</v>
      </c>
      <c r="L417" s="308"/>
      <c r="M417" s="254"/>
    </row>
    <row r="418" spans="2:13" hidden="1" x14ac:dyDescent="0.25">
      <c r="B418" s="248"/>
      <c r="C418" s="249"/>
      <c r="D418" s="250"/>
      <c r="E418" s="231"/>
      <c r="F418" s="231">
        <v>6</v>
      </c>
      <c r="G418" s="228" t="s">
        <v>407</v>
      </c>
      <c r="H418" s="255"/>
      <c r="I418" s="273" t="s">
        <v>481</v>
      </c>
      <c r="J418" s="253" t="s">
        <v>483</v>
      </c>
      <c r="K418" s="273" t="s">
        <v>482</v>
      </c>
      <c r="L418" s="308"/>
      <c r="M418" s="254"/>
    </row>
    <row r="419" spans="2:13" x14ac:dyDescent="0.25">
      <c r="B419" s="248"/>
      <c r="C419" s="249"/>
      <c r="D419" s="250"/>
      <c r="E419" s="231"/>
      <c r="F419" s="231">
        <v>7</v>
      </c>
      <c r="G419" s="227" t="s">
        <v>206</v>
      </c>
      <c r="H419" s="230" t="s">
        <v>385</v>
      </c>
      <c r="I419" s="273" t="s">
        <v>481</v>
      </c>
      <c r="J419" s="253" t="s">
        <v>483</v>
      </c>
      <c r="K419" s="273" t="s">
        <v>482</v>
      </c>
      <c r="L419" s="308" t="s">
        <v>2836</v>
      </c>
      <c r="M419" s="254"/>
    </row>
    <row r="420" spans="2:13" hidden="1" x14ac:dyDescent="0.25">
      <c r="B420" s="248"/>
      <c r="C420" s="249"/>
      <c r="D420" s="250"/>
      <c r="E420" s="231"/>
      <c r="F420" s="231">
        <v>8</v>
      </c>
      <c r="G420" s="228" t="s">
        <v>2837</v>
      </c>
      <c r="H420" s="255"/>
      <c r="I420" s="273" t="s">
        <v>481</v>
      </c>
      <c r="J420" s="253" t="s">
        <v>483</v>
      </c>
      <c r="K420" s="273" t="s">
        <v>482</v>
      </c>
      <c r="L420" s="308"/>
      <c r="M420" s="254"/>
    </row>
    <row r="421" spans="2:13" hidden="1" x14ac:dyDescent="0.25">
      <c r="B421" s="248"/>
      <c r="C421" s="249"/>
      <c r="D421" s="250"/>
      <c r="E421" s="231"/>
      <c r="F421" s="231">
        <v>9</v>
      </c>
      <c r="G421" s="228" t="s">
        <v>408</v>
      </c>
      <c r="H421" s="230"/>
      <c r="I421" s="273" t="s">
        <v>481</v>
      </c>
      <c r="J421" s="253" t="s">
        <v>483</v>
      </c>
      <c r="K421" s="273" t="s">
        <v>482</v>
      </c>
      <c r="L421" s="308"/>
      <c r="M421" s="254"/>
    </row>
    <row r="422" spans="2:13" hidden="1" x14ac:dyDescent="0.25">
      <c r="B422" s="248"/>
      <c r="C422" s="249"/>
      <c r="D422" s="250"/>
      <c r="E422" s="231"/>
      <c r="F422" s="231">
        <v>10</v>
      </c>
      <c r="G422" s="228" t="s">
        <v>409</v>
      </c>
      <c r="H422" s="255"/>
      <c r="I422" s="273" t="s">
        <v>481</v>
      </c>
      <c r="J422" s="253" t="s">
        <v>483</v>
      </c>
      <c r="K422" s="273" t="s">
        <v>482</v>
      </c>
      <c r="L422" s="308"/>
      <c r="M422" s="254"/>
    </row>
    <row r="423" spans="2:13" x14ac:dyDescent="0.25">
      <c r="B423" s="248"/>
      <c r="C423" s="249"/>
      <c r="D423" s="250"/>
      <c r="E423" s="231"/>
      <c r="F423" s="231">
        <v>11</v>
      </c>
      <c r="G423" s="227" t="s">
        <v>208</v>
      </c>
      <c r="H423" s="255" t="s">
        <v>386</v>
      </c>
      <c r="I423" s="273" t="s">
        <v>624</v>
      </c>
      <c r="J423" s="253" t="s">
        <v>483</v>
      </c>
      <c r="K423" s="273" t="s">
        <v>624</v>
      </c>
      <c r="L423" s="308" t="s">
        <v>2836</v>
      </c>
      <c r="M423" s="254"/>
    </row>
    <row r="424" spans="2:13" hidden="1" x14ac:dyDescent="0.25">
      <c r="B424" s="248"/>
      <c r="C424" s="249"/>
      <c r="D424" s="250"/>
      <c r="E424" s="231"/>
      <c r="F424" s="231">
        <v>12</v>
      </c>
      <c r="G424" s="228" t="s">
        <v>209</v>
      </c>
      <c r="H424" s="255"/>
      <c r="I424" s="273" t="s">
        <v>481</v>
      </c>
      <c r="J424" s="253" t="s">
        <v>483</v>
      </c>
      <c r="K424" s="273" t="s">
        <v>482</v>
      </c>
      <c r="L424" s="308"/>
      <c r="M424" s="254"/>
    </row>
    <row r="425" spans="2:13" hidden="1" x14ac:dyDescent="0.25">
      <c r="B425" s="248"/>
      <c r="C425" s="249"/>
      <c r="D425" s="250"/>
      <c r="E425" s="231"/>
      <c r="F425" s="231">
        <v>13</v>
      </c>
      <c r="G425" s="228" t="s">
        <v>410</v>
      </c>
      <c r="H425" s="274"/>
      <c r="I425" s="273" t="s">
        <v>481</v>
      </c>
      <c r="J425" s="253" t="s">
        <v>483</v>
      </c>
      <c r="K425" s="273" t="s">
        <v>482</v>
      </c>
      <c r="L425" s="308"/>
      <c r="M425" s="254"/>
    </row>
    <row r="426" spans="2:13" hidden="1" x14ac:dyDescent="0.25">
      <c r="B426" s="248"/>
      <c r="C426" s="249"/>
      <c r="D426" s="250"/>
      <c r="E426" s="231"/>
      <c r="F426" s="231">
        <v>14</v>
      </c>
      <c r="G426" s="228" t="s">
        <v>411</v>
      </c>
      <c r="H426" s="274"/>
      <c r="I426" s="273" t="s">
        <v>481</v>
      </c>
      <c r="J426" s="253" t="s">
        <v>483</v>
      </c>
      <c r="K426" s="273" t="s">
        <v>482</v>
      </c>
      <c r="L426" s="308"/>
      <c r="M426" s="254"/>
    </row>
    <row r="427" spans="2:13" hidden="1" x14ac:dyDescent="0.25">
      <c r="B427" s="248"/>
      <c r="C427" s="249"/>
      <c r="D427" s="250"/>
      <c r="E427" s="231"/>
      <c r="F427" s="231">
        <v>15</v>
      </c>
      <c r="G427" s="275" t="s">
        <v>412</v>
      </c>
      <c r="H427" s="274"/>
      <c r="I427" s="273" t="s">
        <v>624</v>
      </c>
      <c r="J427" s="253" t="s">
        <v>483</v>
      </c>
      <c r="K427" s="273" t="s">
        <v>624</v>
      </c>
      <c r="L427" s="308"/>
      <c r="M427" s="254"/>
    </row>
    <row r="428" spans="2:13" hidden="1" x14ac:dyDescent="0.25">
      <c r="B428" s="248"/>
      <c r="C428" s="249"/>
      <c r="D428" s="250"/>
      <c r="E428" s="231"/>
      <c r="F428" s="231">
        <v>16</v>
      </c>
      <c r="G428" s="228" t="s">
        <v>413</v>
      </c>
      <c r="H428" s="274"/>
      <c r="I428" s="273" t="s">
        <v>481</v>
      </c>
      <c r="J428" s="253" t="s">
        <v>483</v>
      </c>
      <c r="K428" s="273" t="s">
        <v>482</v>
      </c>
      <c r="L428" s="308"/>
      <c r="M428" s="254"/>
    </row>
    <row r="429" spans="2:13" x14ac:dyDescent="0.25">
      <c r="B429" s="248"/>
      <c r="C429" s="249"/>
      <c r="D429" s="250"/>
      <c r="E429" s="231"/>
      <c r="F429" s="231">
        <v>17</v>
      </c>
      <c r="G429" s="227" t="s">
        <v>210</v>
      </c>
      <c r="H429" s="274" t="s">
        <v>387</v>
      </c>
      <c r="I429" s="273" t="s">
        <v>481</v>
      </c>
      <c r="J429" s="253" t="s">
        <v>483</v>
      </c>
      <c r="K429" s="273" t="s">
        <v>482</v>
      </c>
      <c r="L429" s="308" t="s">
        <v>2836</v>
      </c>
      <c r="M429" s="254"/>
    </row>
    <row r="430" spans="2:13" hidden="1" x14ac:dyDescent="0.25">
      <c r="B430" s="248"/>
      <c r="C430" s="249"/>
      <c r="D430" s="250"/>
      <c r="E430" s="231"/>
      <c r="F430" s="231">
        <v>18</v>
      </c>
      <c r="G430" s="228" t="s">
        <v>2838</v>
      </c>
      <c r="H430" s="274"/>
      <c r="I430" s="273" t="s">
        <v>481</v>
      </c>
      <c r="J430" s="253" t="s">
        <v>483</v>
      </c>
      <c r="K430" s="273" t="s">
        <v>482</v>
      </c>
      <c r="L430" s="308"/>
      <c r="M430" s="254"/>
    </row>
    <row r="431" spans="2:13" hidden="1" x14ac:dyDescent="0.25">
      <c r="B431" s="248"/>
      <c r="C431" s="249"/>
      <c r="D431" s="250"/>
      <c r="E431" s="231"/>
      <c r="F431" s="231">
        <v>19</v>
      </c>
      <c r="G431" s="228" t="s">
        <v>414</v>
      </c>
      <c r="H431" s="274"/>
      <c r="I431" s="273" t="s">
        <v>481</v>
      </c>
      <c r="J431" s="253" t="s">
        <v>483</v>
      </c>
      <c r="K431" s="273" t="s">
        <v>482</v>
      </c>
      <c r="L431" s="308"/>
      <c r="M431" s="254"/>
    </row>
    <row r="432" spans="2:13" hidden="1" x14ac:dyDescent="0.25">
      <c r="B432" s="248"/>
      <c r="C432" s="249"/>
      <c r="D432" s="250"/>
      <c r="E432" s="231"/>
      <c r="F432" s="231">
        <v>20</v>
      </c>
      <c r="G432" s="228" t="s">
        <v>415</v>
      </c>
      <c r="H432" s="274"/>
      <c r="I432" s="273" t="s">
        <v>481</v>
      </c>
      <c r="J432" s="253" t="s">
        <v>483</v>
      </c>
      <c r="K432" s="273" t="s">
        <v>482</v>
      </c>
      <c r="L432" s="308"/>
      <c r="M432" s="254"/>
    </row>
    <row r="433" spans="2:13" hidden="1" x14ac:dyDescent="0.25">
      <c r="B433" s="248"/>
      <c r="C433" s="249"/>
      <c r="D433" s="250"/>
      <c r="E433" s="231"/>
      <c r="F433" s="231">
        <v>21</v>
      </c>
      <c r="G433" s="228" t="s">
        <v>416</v>
      </c>
      <c r="H433" s="274"/>
      <c r="I433" s="273" t="s">
        <v>481</v>
      </c>
      <c r="J433" s="253" t="s">
        <v>483</v>
      </c>
      <c r="K433" s="273" t="s">
        <v>482</v>
      </c>
      <c r="L433" s="308"/>
      <c r="M433" s="254"/>
    </row>
    <row r="434" spans="2:13" hidden="1" x14ac:dyDescent="0.25">
      <c r="B434" s="248"/>
      <c r="C434" s="249"/>
      <c r="D434" s="250"/>
      <c r="E434" s="231"/>
      <c r="F434" s="231">
        <v>22</v>
      </c>
      <c r="G434" s="228" t="s">
        <v>459</v>
      </c>
      <c r="H434" s="274"/>
      <c r="I434" s="273" t="s">
        <v>481</v>
      </c>
      <c r="J434" s="253" t="s">
        <v>483</v>
      </c>
      <c r="K434" s="273" t="s">
        <v>482</v>
      </c>
      <c r="L434" s="308"/>
      <c r="M434" s="254"/>
    </row>
    <row r="435" spans="2:13" hidden="1" x14ac:dyDescent="0.25">
      <c r="B435" s="248"/>
      <c r="C435" s="249"/>
      <c r="D435" s="250"/>
      <c r="E435" s="231"/>
      <c r="F435" s="231">
        <v>23</v>
      </c>
      <c r="G435" s="228" t="s">
        <v>460</v>
      </c>
      <c r="H435" s="274"/>
      <c r="I435" s="273" t="s">
        <v>481</v>
      </c>
      <c r="J435" s="253" t="s">
        <v>483</v>
      </c>
      <c r="K435" s="273" t="s">
        <v>482</v>
      </c>
      <c r="L435" s="308"/>
      <c r="M435" s="254"/>
    </row>
    <row r="436" spans="2:13" hidden="1" x14ac:dyDescent="0.25">
      <c r="B436" s="248"/>
      <c r="C436" s="249"/>
      <c r="D436" s="250"/>
      <c r="E436" s="231"/>
      <c r="F436" s="231">
        <v>24</v>
      </c>
      <c r="G436" s="228" t="s">
        <v>417</v>
      </c>
      <c r="H436" s="274"/>
      <c r="I436" s="273" t="s">
        <v>481</v>
      </c>
      <c r="J436" s="253" t="s">
        <v>483</v>
      </c>
      <c r="K436" s="273" t="s">
        <v>482</v>
      </c>
      <c r="L436" s="308"/>
      <c r="M436" s="254"/>
    </row>
    <row r="437" spans="2:13" x14ac:dyDescent="0.25">
      <c r="B437" s="248"/>
      <c r="C437" s="249"/>
      <c r="D437" s="250"/>
      <c r="E437" s="231"/>
      <c r="F437" s="231">
        <v>25</v>
      </c>
      <c r="G437" s="227" t="s">
        <v>211</v>
      </c>
      <c r="H437" s="274" t="s">
        <v>388</v>
      </c>
      <c r="I437" s="273" t="s">
        <v>481</v>
      </c>
      <c r="J437" s="253" t="s">
        <v>483</v>
      </c>
      <c r="K437" s="273" t="s">
        <v>482</v>
      </c>
      <c r="L437" s="308" t="s">
        <v>2836</v>
      </c>
      <c r="M437" s="254"/>
    </row>
    <row r="438" spans="2:13" hidden="1" x14ac:dyDescent="0.25">
      <c r="B438" s="248"/>
      <c r="C438" s="249"/>
      <c r="D438" s="250"/>
      <c r="E438" s="231"/>
      <c r="F438" s="231">
        <v>26</v>
      </c>
      <c r="G438" s="228" t="s">
        <v>212</v>
      </c>
      <c r="H438" s="274"/>
      <c r="I438" s="273" t="s">
        <v>481</v>
      </c>
      <c r="J438" s="253" t="s">
        <v>483</v>
      </c>
      <c r="K438" s="273" t="s">
        <v>482</v>
      </c>
      <c r="L438" s="308"/>
      <c r="M438" s="254"/>
    </row>
    <row r="439" spans="2:13" hidden="1" x14ac:dyDescent="0.25">
      <c r="B439" s="248"/>
      <c r="C439" s="249"/>
      <c r="D439" s="250"/>
      <c r="E439" s="231"/>
      <c r="F439" s="231">
        <v>27</v>
      </c>
      <c r="G439" s="228" t="s">
        <v>418</v>
      </c>
      <c r="H439" s="274"/>
      <c r="I439" s="273" t="s">
        <v>481</v>
      </c>
      <c r="J439" s="253" t="s">
        <v>483</v>
      </c>
      <c r="K439" s="273" t="s">
        <v>482</v>
      </c>
      <c r="L439" s="308"/>
      <c r="M439" s="254"/>
    </row>
    <row r="440" spans="2:13" hidden="1" x14ac:dyDescent="0.25">
      <c r="B440" s="248"/>
      <c r="C440" s="249"/>
      <c r="D440" s="250"/>
      <c r="E440" s="231"/>
      <c r="F440" s="231">
        <v>28</v>
      </c>
      <c r="G440" s="228" t="s">
        <v>462</v>
      </c>
      <c r="H440" s="274"/>
      <c r="I440" s="273" t="s">
        <v>481</v>
      </c>
      <c r="J440" s="253" t="s">
        <v>483</v>
      </c>
      <c r="K440" s="273" t="s">
        <v>482</v>
      </c>
      <c r="L440" s="308"/>
      <c r="M440" s="254"/>
    </row>
    <row r="441" spans="2:13" x14ac:dyDescent="0.25">
      <c r="B441" s="248"/>
      <c r="C441" s="249"/>
      <c r="D441" s="250"/>
      <c r="E441" s="231"/>
      <c r="F441" s="231">
        <v>29</v>
      </c>
      <c r="G441" s="227" t="s">
        <v>213</v>
      </c>
      <c r="H441" s="274" t="s">
        <v>389</v>
      </c>
      <c r="I441" s="273" t="s">
        <v>624</v>
      </c>
      <c r="J441" s="253" t="s">
        <v>483</v>
      </c>
      <c r="K441" s="273" t="s">
        <v>624</v>
      </c>
      <c r="L441" s="308" t="s">
        <v>2836</v>
      </c>
      <c r="M441" s="254"/>
    </row>
    <row r="442" spans="2:13" hidden="1" x14ac:dyDescent="0.25">
      <c r="B442" s="248"/>
      <c r="C442" s="249"/>
      <c r="D442" s="250"/>
      <c r="E442" s="231"/>
      <c r="F442" s="231">
        <v>30</v>
      </c>
      <c r="G442" s="228" t="s">
        <v>214</v>
      </c>
      <c r="H442" s="274"/>
      <c r="I442" s="273" t="s">
        <v>481</v>
      </c>
      <c r="J442" s="253" t="s">
        <v>483</v>
      </c>
      <c r="K442" s="273" t="s">
        <v>482</v>
      </c>
      <c r="L442" s="308"/>
      <c r="M442" s="254"/>
    </row>
    <row r="443" spans="2:13" hidden="1" x14ac:dyDescent="0.25">
      <c r="B443" s="248"/>
      <c r="C443" s="249"/>
      <c r="D443" s="250"/>
      <c r="E443" s="231"/>
      <c r="F443" s="231">
        <v>31</v>
      </c>
      <c r="G443" s="228" t="s">
        <v>410</v>
      </c>
      <c r="H443" s="274"/>
      <c r="I443" s="273" t="s">
        <v>481</v>
      </c>
      <c r="J443" s="253" t="s">
        <v>483</v>
      </c>
      <c r="K443" s="273" t="s">
        <v>482</v>
      </c>
      <c r="L443" s="308"/>
      <c r="M443" s="254"/>
    </row>
    <row r="444" spans="2:13" hidden="1" x14ac:dyDescent="0.25">
      <c r="B444" s="248"/>
      <c r="C444" s="249"/>
      <c r="D444" s="250"/>
      <c r="E444" s="231"/>
      <c r="F444" s="231">
        <v>32</v>
      </c>
      <c r="G444" s="228" t="s">
        <v>411</v>
      </c>
      <c r="H444" s="274"/>
      <c r="I444" s="273" t="s">
        <v>481</v>
      </c>
      <c r="J444" s="253" t="s">
        <v>483</v>
      </c>
      <c r="K444" s="273" t="s">
        <v>482</v>
      </c>
      <c r="L444" s="308"/>
      <c r="M444" s="254"/>
    </row>
    <row r="445" spans="2:13" hidden="1" x14ac:dyDescent="0.25">
      <c r="B445" s="248"/>
      <c r="C445" s="249"/>
      <c r="D445" s="250"/>
      <c r="E445" s="231"/>
      <c r="F445" s="231">
        <v>33</v>
      </c>
      <c r="G445" s="228" t="s">
        <v>412</v>
      </c>
      <c r="H445" s="274"/>
      <c r="I445" s="273" t="s">
        <v>624</v>
      </c>
      <c r="J445" s="253" t="s">
        <v>483</v>
      </c>
      <c r="K445" s="273" t="s">
        <v>624</v>
      </c>
      <c r="L445" s="308"/>
      <c r="M445" s="254"/>
    </row>
    <row r="446" spans="2:13" hidden="1" x14ac:dyDescent="0.25">
      <c r="B446" s="248"/>
      <c r="C446" s="249"/>
      <c r="D446" s="250"/>
      <c r="E446" s="231"/>
      <c r="F446" s="231">
        <v>34</v>
      </c>
      <c r="G446" s="228" t="s">
        <v>413</v>
      </c>
      <c r="H446" s="274"/>
      <c r="I446" s="273" t="s">
        <v>481</v>
      </c>
      <c r="J446" s="253" t="s">
        <v>483</v>
      </c>
      <c r="K446" s="273" t="s">
        <v>482</v>
      </c>
      <c r="L446" s="308"/>
      <c r="M446" s="254"/>
    </row>
    <row r="447" spans="2:13" x14ac:dyDescent="0.25">
      <c r="B447" s="248"/>
      <c r="C447" s="249"/>
      <c r="D447" s="250"/>
      <c r="E447" s="231"/>
      <c r="F447" s="231">
        <v>35</v>
      </c>
      <c r="G447" s="227" t="s">
        <v>215</v>
      </c>
      <c r="H447" s="274" t="s">
        <v>390</v>
      </c>
      <c r="I447" s="273" t="s">
        <v>481</v>
      </c>
      <c r="J447" s="253" t="s">
        <v>483</v>
      </c>
      <c r="K447" s="273" t="s">
        <v>482</v>
      </c>
      <c r="L447" s="308" t="s">
        <v>2836</v>
      </c>
      <c r="M447" s="254"/>
    </row>
    <row r="448" spans="2:13" hidden="1" x14ac:dyDescent="0.25">
      <c r="B448" s="248"/>
      <c r="C448" s="249"/>
      <c r="D448" s="250"/>
      <c r="E448" s="231"/>
      <c r="F448" s="231">
        <v>36</v>
      </c>
      <c r="G448" s="228" t="s">
        <v>216</v>
      </c>
      <c r="H448" s="274"/>
      <c r="I448" s="273" t="s">
        <v>481</v>
      </c>
      <c r="J448" s="253" t="s">
        <v>483</v>
      </c>
      <c r="K448" s="273" t="s">
        <v>482</v>
      </c>
      <c r="L448" s="308"/>
      <c r="M448" s="254"/>
    </row>
    <row r="449" spans="2:13" x14ac:dyDescent="0.25">
      <c r="B449" s="248"/>
      <c r="C449" s="249"/>
      <c r="D449" s="250"/>
      <c r="E449" s="231"/>
      <c r="F449" s="231">
        <v>37</v>
      </c>
      <c r="G449" s="227" t="s">
        <v>217</v>
      </c>
      <c r="H449" s="274" t="s">
        <v>391</v>
      </c>
      <c r="I449" s="273" t="s">
        <v>481</v>
      </c>
      <c r="J449" s="253" t="s">
        <v>483</v>
      </c>
      <c r="K449" s="273" t="s">
        <v>482</v>
      </c>
      <c r="L449" s="308" t="s">
        <v>2836</v>
      </c>
      <c r="M449" s="254"/>
    </row>
    <row r="450" spans="2:13" hidden="1" x14ac:dyDescent="0.25">
      <c r="B450" s="248"/>
      <c r="C450" s="249"/>
      <c r="D450" s="250"/>
      <c r="E450" s="231"/>
      <c r="F450" s="231">
        <v>38</v>
      </c>
      <c r="G450" s="228" t="s">
        <v>218</v>
      </c>
      <c r="H450" s="274"/>
      <c r="I450" s="273" t="s">
        <v>481</v>
      </c>
      <c r="J450" s="253" t="s">
        <v>483</v>
      </c>
      <c r="K450" s="273" t="s">
        <v>482</v>
      </c>
      <c r="L450" s="308"/>
      <c r="M450" s="254"/>
    </row>
    <row r="451" spans="2:13" x14ac:dyDescent="0.25">
      <c r="B451" s="248"/>
      <c r="C451" s="249"/>
      <c r="D451" s="250"/>
      <c r="E451" s="231"/>
      <c r="F451" s="231">
        <v>39</v>
      </c>
      <c r="G451" s="227" t="s">
        <v>219</v>
      </c>
      <c r="H451" s="274" t="s">
        <v>392</v>
      </c>
      <c r="I451" s="273" t="s">
        <v>481</v>
      </c>
      <c r="J451" s="253" t="s">
        <v>483</v>
      </c>
      <c r="K451" s="273" t="s">
        <v>482</v>
      </c>
      <c r="L451" s="308" t="s">
        <v>2836</v>
      </c>
      <c r="M451" s="254"/>
    </row>
    <row r="452" spans="2:13" hidden="1" x14ac:dyDescent="0.25">
      <c r="B452" s="248"/>
      <c r="C452" s="249"/>
      <c r="D452" s="250"/>
      <c r="E452" s="231"/>
      <c r="F452" s="231">
        <v>40</v>
      </c>
      <c r="G452" s="228" t="s">
        <v>220</v>
      </c>
      <c r="H452" s="274"/>
      <c r="I452" s="273" t="s">
        <v>481</v>
      </c>
      <c r="J452" s="253" t="s">
        <v>483</v>
      </c>
      <c r="K452" s="273" t="s">
        <v>482</v>
      </c>
      <c r="L452" s="308"/>
      <c r="M452" s="254"/>
    </row>
    <row r="453" spans="2:13" hidden="1" x14ac:dyDescent="0.25">
      <c r="B453" s="248"/>
      <c r="C453" s="249"/>
      <c r="D453" s="250"/>
      <c r="E453" s="231"/>
      <c r="F453" s="231">
        <v>41</v>
      </c>
      <c r="G453" s="228" t="s">
        <v>420</v>
      </c>
      <c r="H453" s="230"/>
      <c r="I453" s="273" t="s">
        <v>481</v>
      </c>
      <c r="J453" s="253" t="s">
        <v>483</v>
      </c>
      <c r="K453" s="273" t="s">
        <v>482</v>
      </c>
      <c r="L453" s="308"/>
      <c r="M453" s="254"/>
    </row>
    <row r="454" spans="2:13" hidden="1" x14ac:dyDescent="0.25">
      <c r="B454" s="248"/>
      <c r="C454" s="249"/>
      <c r="D454" s="250"/>
      <c r="E454" s="231"/>
      <c r="F454" s="231">
        <v>42</v>
      </c>
      <c r="G454" s="276" t="s">
        <v>461</v>
      </c>
      <c r="H454" s="274"/>
      <c r="I454" s="273" t="s">
        <v>481</v>
      </c>
      <c r="J454" s="253" t="s">
        <v>483</v>
      </c>
      <c r="K454" s="273" t="s">
        <v>482</v>
      </c>
      <c r="L454" s="308"/>
      <c r="M454" s="254"/>
    </row>
    <row r="455" spans="2:13" x14ac:dyDescent="0.25">
      <c r="B455" s="248"/>
      <c r="C455" s="249"/>
      <c r="D455" s="250"/>
      <c r="E455" s="231"/>
      <c r="F455" s="231">
        <v>43</v>
      </c>
      <c r="G455" s="227" t="s">
        <v>221</v>
      </c>
      <c r="H455" s="274" t="s">
        <v>393</v>
      </c>
      <c r="I455" s="273" t="s">
        <v>481</v>
      </c>
      <c r="J455" s="253" t="s">
        <v>483</v>
      </c>
      <c r="K455" s="273" t="s">
        <v>482</v>
      </c>
      <c r="L455" s="308" t="s">
        <v>2836</v>
      </c>
      <c r="M455" s="254"/>
    </row>
    <row r="456" spans="2:13" hidden="1" x14ac:dyDescent="0.25">
      <c r="B456" s="248"/>
      <c r="C456" s="249"/>
      <c r="D456" s="250"/>
      <c r="E456" s="231"/>
      <c r="F456" s="231">
        <v>44</v>
      </c>
      <c r="G456" s="228" t="s">
        <v>222</v>
      </c>
      <c r="H456" s="274"/>
      <c r="I456" s="273" t="s">
        <v>481</v>
      </c>
      <c r="J456" s="253" t="s">
        <v>483</v>
      </c>
      <c r="K456" s="273" t="s">
        <v>482</v>
      </c>
      <c r="L456" s="308"/>
      <c r="M456" s="254"/>
    </row>
    <row r="457" spans="2:13" hidden="1" x14ac:dyDescent="0.25">
      <c r="B457" s="248"/>
      <c r="C457" s="249"/>
      <c r="D457" s="250"/>
      <c r="E457" s="231"/>
      <c r="F457" s="231">
        <v>45</v>
      </c>
      <c r="G457" s="228" t="s">
        <v>421</v>
      </c>
      <c r="H457" s="274"/>
      <c r="I457" s="273" t="s">
        <v>481</v>
      </c>
      <c r="J457" s="253" t="s">
        <v>483</v>
      </c>
      <c r="K457" s="273" t="s">
        <v>482</v>
      </c>
      <c r="L457" s="308"/>
      <c r="M457" s="254"/>
    </row>
    <row r="458" spans="2:13" hidden="1" x14ac:dyDescent="0.25">
      <c r="B458" s="248"/>
      <c r="C458" s="249"/>
      <c r="D458" s="250"/>
      <c r="E458" s="231"/>
      <c r="F458" s="231">
        <v>46</v>
      </c>
      <c r="G458" s="228" t="s">
        <v>422</v>
      </c>
      <c r="H458" s="274"/>
      <c r="I458" s="273" t="s">
        <v>481</v>
      </c>
      <c r="J458" s="253" t="s">
        <v>483</v>
      </c>
      <c r="K458" s="273" t="s">
        <v>482</v>
      </c>
      <c r="L458" s="308"/>
      <c r="M458" s="254"/>
    </row>
    <row r="459" spans="2:13" hidden="1" x14ac:dyDescent="0.25">
      <c r="B459" s="248"/>
      <c r="C459" s="249"/>
      <c r="D459" s="250"/>
      <c r="E459" s="231"/>
      <c r="F459" s="231">
        <v>47</v>
      </c>
      <c r="G459" s="228" t="s">
        <v>416</v>
      </c>
      <c r="H459" s="274"/>
      <c r="I459" s="273" t="s">
        <v>481</v>
      </c>
      <c r="J459" s="253" t="s">
        <v>483</v>
      </c>
      <c r="K459" s="273" t="s">
        <v>482</v>
      </c>
      <c r="L459" s="308"/>
      <c r="M459" s="254"/>
    </row>
    <row r="460" spans="2:13" x14ac:dyDescent="0.25">
      <c r="B460" s="248"/>
      <c r="C460" s="249"/>
      <c r="D460" s="250"/>
      <c r="E460" s="231"/>
      <c r="F460" s="231">
        <v>48</v>
      </c>
      <c r="G460" s="227" t="s">
        <v>223</v>
      </c>
      <c r="H460" s="274" t="s">
        <v>394</v>
      </c>
      <c r="I460" s="273" t="s">
        <v>481</v>
      </c>
      <c r="J460" s="253" t="s">
        <v>483</v>
      </c>
      <c r="K460" s="273" t="s">
        <v>482</v>
      </c>
      <c r="L460" s="308" t="s">
        <v>2836</v>
      </c>
      <c r="M460" s="254"/>
    </row>
    <row r="461" spans="2:13" hidden="1" x14ac:dyDescent="0.25">
      <c r="B461" s="248"/>
      <c r="C461" s="249"/>
      <c r="D461" s="250"/>
      <c r="E461" s="231"/>
      <c r="F461" s="231">
        <v>49</v>
      </c>
      <c r="G461" s="228" t="s">
        <v>224</v>
      </c>
      <c r="H461" s="274"/>
      <c r="I461" s="273" t="s">
        <v>481</v>
      </c>
      <c r="J461" s="253" t="s">
        <v>483</v>
      </c>
      <c r="K461" s="273" t="s">
        <v>482</v>
      </c>
      <c r="L461" s="308"/>
      <c r="M461" s="254"/>
    </row>
    <row r="462" spans="2:13" hidden="1" x14ac:dyDescent="0.25">
      <c r="B462" s="248"/>
      <c r="C462" s="249"/>
      <c r="D462" s="250"/>
      <c r="E462" s="231"/>
      <c r="F462" s="231">
        <v>50</v>
      </c>
      <c r="G462" s="228" t="s">
        <v>423</v>
      </c>
      <c r="H462" s="274"/>
      <c r="I462" s="273" t="s">
        <v>481</v>
      </c>
      <c r="J462" s="253" t="s">
        <v>483</v>
      </c>
      <c r="K462" s="273" t="s">
        <v>482</v>
      </c>
      <c r="L462" s="308"/>
      <c r="M462" s="254"/>
    </row>
    <row r="463" spans="2:13" hidden="1" x14ac:dyDescent="0.25">
      <c r="B463" s="248"/>
      <c r="C463" s="249"/>
      <c r="D463" s="250"/>
      <c r="E463" s="231"/>
      <c r="F463" s="231">
        <v>51</v>
      </c>
      <c r="G463" s="228" t="s">
        <v>462</v>
      </c>
      <c r="H463" s="274"/>
      <c r="I463" s="273" t="s">
        <v>481</v>
      </c>
      <c r="J463" s="253" t="s">
        <v>483</v>
      </c>
      <c r="K463" s="273" t="s">
        <v>482</v>
      </c>
      <c r="L463" s="308"/>
      <c r="M463" s="254"/>
    </row>
    <row r="464" spans="2:13" x14ac:dyDescent="0.25">
      <c r="B464" s="248"/>
      <c r="C464" s="249"/>
      <c r="D464" s="250"/>
      <c r="E464" s="231"/>
      <c r="F464" s="231">
        <v>52</v>
      </c>
      <c r="G464" s="227" t="s">
        <v>225</v>
      </c>
      <c r="H464" s="274" t="s">
        <v>395</v>
      </c>
      <c r="I464" s="273" t="s">
        <v>625</v>
      </c>
      <c r="J464" s="253" t="s">
        <v>483</v>
      </c>
      <c r="K464" s="273" t="s">
        <v>626</v>
      </c>
      <c r="L464" s="308" t="s">
        <v>2836</v>
      </c>
      <c r="M464" s="254"/>
    </row>
    <row r="465" spans="2:13" hidden="1" x14ac:dyDescent="0.25">
      <c r="B465" s="248"/>
      <c r="C465" s="249"/>
      <c r="D465" s="250"/>
      <c r="E465" s="231"/>
      <c r="F465" s="231">
        <v>53</v>
      </c>
      <c r="G465" s="228" t="s">
        <v>226</v>
      </c>
      <c r="H465" s="274"/>
      <c r="I465" s="273" t="s">
        <v>625</v>
      </c>
      <c r="J465" s="253" t="s">
        <v>483</v>
      </c>
      <c r="K465" s="273" t="s">
        <v>626</v>
      </c>
      <c r="L465" s="308"/>
      <c r="M465" s="254"/>
    </row>
    <row r="466" spans="2:13" hidden="1" x14ac:dyDescent="0.25">
      <c r="B466" s="248"/>
      <c r="C466" s="249"/>
      <c r="D466" s="250"/>
      <c r="E466" s="231"/>
      <c r="F466" s="231">
        <v>54</v>
      </c>
      <c r="G466" s="228" t="s">
        <v>463</v>
      </c>
      <c r="H466" s="274"/>
      <c r="I466" s="273" t="s">
        <v>481</v>
      </c>
      <c r="J466" s="253" t="s">
        <v>483</v>
      </c>
      <c r="K466" s="273" t="s">
        <v>482</v>
      </c>
      <c r="L466" s="308"/>
      <c r="M466" s="254"/>
    </row>
    <row r="467" spans="2:13" hidden="1" x14ac:dyDescent="0.25">
      <c r="B467" s="248"/>
      <c r="C467" s="249"/>
      <c r="D467" s="250"/>
      <c r="E467" s="231"/>
      <c r="F467" s="231">
        <v>55</v>
      </c>
      <c r="G467" s="228" t="s">
        <v>411</v>
      </c>
      <c r="H467" s="274"/>
      <c r="I467" s="273" t="s">
        <v>481</v>
      </c>
      <c r="J467" s="253" t="s">
        <v>483</v>
      </c>
      <c r="K467" s="273" t="s">
        <v>482</v>
      </c>
      <c r="L467" s="308"/>
      <c r="M467" s="254"/>
    </row>
    <row r="468" spans="2:13" hidden="1" x14ac:dyDescent="0.25">
      <c r="B468" s="248"/>
      <c r="C468" s="249"/>
      <c r="D468" s="250"/>
      <c r="E468" s="231"/>
      <c r="F468" s="231">
        <v>56</v>
      </c>
      <c r="G468" s="228" t="s">
        <v>464</v>
      </c>
      <c r="H468" s="274"/>
      <c r="I468" s="273" t="s">
        <v>481</v>
      </c>
      <c r="J468" s="253" t="s">
        <v>483</v>
      </c>
      <c r="K468" s="273" t="s">
        <v>482</v>
      </c>
      <c r="L468" s="308"/>
      <c r="M468" s="254"/>
    </row>
    <row r="469" spans="2:13" hidden="1" x14ac:dyDescent="0.25">
      <c r="B469" s="248"/>
      <c r="C469" s="249"/>
      <c r="D469" s="250"/>
      <c r="E469" s="231"/>
      <c r="F469" s="231">
        <v>57</v>
      </c>
      <c r="G469" s="228" t="s">
        <v>413</v>
      </c>
      <c r="H469" s="274"/>
      <c r="I469" s="273" t="s">
        <v>481</v>
      </c>
      <c r="J469" s="253" t="s">
        <v>483</v>
      </c>
      <c r="K469" s="273" t="s">
        <v>482</v>
      </c>
      <c r="L469" s="308"/>
      <c r="M469" s="254"/>
    </row>
    <row r="470" spans="2:13" x14ac:dyDescent="0.25">
      <c r="B470" s="248"/>
      <c r="C470" s="249"/>
      <c r="D470" s="250"/>
      <c r="E470" s="231"/>
      <c r="F470" s="231">
        <v>58</v>
      </c>
      <c r="G470" s="227" t="s">
        <v>227</v>
      </c>
      <c r="H470" s="274" t="s">
        <v>396</v>
      </c>
      <c r="I470" s="273" t="s">
        <v>481</v>
      </c>
      <c r="J470" s="253" t="s">
        <v>483</v>
      </c>
      <c r="K470" s="273" t="s">
        <v>482</v>
      </c>
      <c r="L470" s="308" t="s">
        <v>2836</v>
      </c>
      <c r="M470" s="254"/>
    </row>
    <row r="471" spans="2:13" hidden="1" x14ac:dyDescent="0.25">
      <c r="B471" s="248"/>
      <c r="C471" s="249"/>
      <c r="D471" s="250"/>
      <c r="E471" s="231"/>
      <c r="F471" s="231">
        <v>59</v>
      </c>
      <c r="G471" s="228" t="s">
        <v>228</v>
      </c>
      <c r="H471" s="274"/>
      <c r="I471" s="273" t="s">
        <v>481</v>
      </c>
      <c r="J471" s="253" t="s">
        <v>483</v>
      </c>
      <c r="K471" s="273" t="s">
        <v>482</v>
      </c>
      <c r="L471" s="308"/>
      <c r="M471" s="254"/>
    </row>
    <row r="472" spans="2:13" hidden="1" x14ac:dyDescent="0.25">
      <c r="B472" s="248"/>
      <c r="C472" s="249"/>
      <c r="D472" s="250"/>
      <c r="E472" s="231"/>
      <c r="F472" s="231">
        <v>60</v>
      </c>
      <c r="G472" s="228" t="s">
        <v>88</v>
      </c>
      <c r="H472" s="230"/>
      <c r="I472" s="273" t="s">
        <v>481</v>
      </c>
      <c r="J472" s="253" t="s">
        <v>483</v>
      </c>
      <c r="K472" s="273" t="s">
        <v>482</v>
      </c>
      <c r="L472" s="308"/>
      <c r="M472" s="254"/>
    </row>
    <row r="473" spans="2:13" hidden="1" x14ac:dyDescent="0.25">
      <c r="B473" s="248"/>
      <c r="C473" s="249"/>
      <c r="D473" s="250"/>
      <c r="E473" s="231"/>
      <c r="F473" s="231">
        <v>61</v>
      </c>
      <c r="G473" s="228" t="s">
        <v>407</v>
      </c>
      <c r="H473" s="274"/>
      <c r="I473" s="273" t="s">
        <v>481</v>
      </c>
      <c r="J473" s="253" t="s">
        <v>483</v>
      </c>
      <c r="K473" s="273" t="s">
        <v>482</v>
      </c>
      <c r="L473" s="308"/>
      <c r="M473" s="254"/>
    </row>
    <row r="474" spans="2:13" x14ac:dyDescent="0.25">
      <c r="B474" s="248"/>
      <c r="C474" s="249"/>
      <c r="D474" s="250"/>
      <c r="E474" s="231"/>
      <c r="F474" s="231">
        <v>62</v>
      </c>
      <c r="G474" s="227" t="s">
        <v>229</v>
      </c>
      <c r="H474" s="274" t="s">
        <v>397</v>
      </c>
      <c r="I474" s="273" t="s">
        <v>481</v>
      </c>
      <c r="J474" s="253" t="s">
        <v>483</v>
      </c>
      <c r="K474" s="273" t="s">
        <v>482</v>
      </c>
      <c r="L474" s="308" t="s">
        <v>2836</v>
      </c>
      <c r="M474" s="254"/>
    </row>
    <row r="475" spans="2:13" hidden="1" x14ac:dyDescent="0.25">
      <c r="B475" s="248"/>
      <c r="C475" s="249"/>
      <c r="D475" s="250"/>
      <c r="E475" s="231"/>
      <c r="F475" s="231">
        <v>63</v>
      </c>
      <c r="G475" s="228" t="s">
        <v>230</v>
      </c>
      <c r="H475" s="274"/>
      <c r="I475" s="273" t="s">
        <v>481</v>
      </c>
      <c r="J475" s="253" t="s">
        <v>483</v>
      </c>
      <c r="K475" s="273" t="s">
        <v>482</v>
      </c>
      <c r="L475" s="308"/>
      <c r="M475" s="254"/>
    </row>
    <row r="476" spans="2:13" hidden="1" x14ac:dyDescent="0.25">
      <c r="B476" s="248"/>
      <c r="C476" s="249"/>
      <c r="D476" s="250"/>
      <c r="E476" s="231"/>
      <c r="F476" s="231">
        <v>64</v>
      </c>
      <c r="G476" s="228" t="s">
        <v>424</v>
      </c>
      <c r="H476" s="274"/>
      <c r="I476" s="273" t="s">
        <v>481</v>
      </c>
      <c r="J476" s="253" t="s">
        <v>483</v>
      </c>
      <c r="K476" s="273" t="s">
        <v>482</v>
      </c>
      <c r="L476" s="308"/>
      <c r="M476" s="254"/>
    </row>
    <row r="477" spans="2:13" hidden="1" x14ac:dyDescent="0.25">
      <c r="B477" s="248"/>
      <c r="C477" s="249"/>
      <c r="D477" s="250"/>
      <c r="E477" s="231"/>
      <c r="F477" s="231">
        <v>65</v>
      </c>
      <c r="G477" s="228" t="s">
        <v>425</v>
      </c>
      <c r="H477" s="274"/>
      <c r="I477" s="273" t="s">
        <v>481</v>
      </c>
      <c r="J477" s="253" t="s">
        <v>483</v>
      </c>
      <c r="K477" s="273" t="s">
        <v>482</v>
      </c>
      <c r="L477" s="308"/>
      <c r="M477" s="254"/>
    </row>
    <row r="478" spans="2:13" x14ac:dyDescent="0.25">
      <c r="B478" s="248"/>
      <c r="C478" s="249"/>
      <c r="D478" s="250"/>
      <c r="E478" s="231"/>
      <c r="F478" s="231">
        <v>66</v>
      </c>
      <c r="G478" s="227" t="s">
        <v>233</v>
      </c>
      <c r="H478" s="277" t="s">
        <v>465</v>
      </c>
      <c r="I478" s="273" t="s">
        <v>481</v>
      </c>
      <c r="J478" s="253" t="s">
        <v>483</v>
      </c>
      <c r="K478" s="273" t="s">
        <v>482</v>
      </c>
      <c r="L478" s="308" t="s">
        <v>2836</v>
      </c>
      <c r="M478" s="254"/>
    </row>
    <row r="479" spans="2:13" hidden="1" x14ac:dyDescent="0.25">
      <c r="B479" s="248"/>
      <c r="C479" s="249"/>
      <c r="D479" s="250"/>
      <c r="E479" s="231"/>
      <c r="F479" s="231">
        <v>67</v>
      </c>
      <c r="G479" s="228" t="s">
        <v>234</v>
      </c>
      <c r="H479" s="274"/>
      <c r="I479" s="273" t="s">
        <v>481</v>
      </c>
      <c r="J479" s="253" t="s">
        <v>483</v>
      </c>
      <c r="K479" s="273" t="s">
        <v>482</v>
      </c>
      <c r="L479" s="308"/>
      <c r="M479" s="254"/>
    </row>
    <row r="480" spans="2:13" hidden="1" x14ac:dyDescent="0.25">
      <c r="B480" s="248"/>
      <c r="C480" s="249"/>
      <c r="D480" s="250"/>
      <c r="E480" s="231"/>
      <c r="F480" s="231">
        <v>68</v>
      </c>
      <c r="G480" s="228" t="s">
        <v>420</v>
      </c>
      <c r="H480" s="230"/>
      <c r="I480" s="273" t="s">
        <v>481</v>
      </c>
      <c r="J480" s="253" t="s">
        <v>483</v>
      </c>
      <c r="K480" s="273" t="s">
        <v>482</v>
      </c>
      <c r="L480" s="308"/>
      <c r="M480" s="254"/>
    </row>
    <row r="481" spans="2:13" hidden="1" x14ac:dyDescent="0.25">
      <c r="B481" s="248"/>
      <c r="C481" s="249"/>
      <c r="D481" s="250"/>
      <c r="E481" s="231"/>
      <c r="F481" s="231">
        <v>69</v>
      </c>
      <c r="G481" s="228" t="s">
        <v>419</v>
      </c>
      <c r="H481" s="274"/>
      <c r="I481" s="273" t="s">
        <v>481</v>
      </c>
      <c r="J481" s="253" t="s">
        <v>483</v>
      </c>
      <c r="K481" s="273" t="s">
        <v>482</v>
      </c>
      <c r="L481" s="308"/>
      <c r="M481" s="254"/>
    </row>
    <row r="482" spans="2:13" hidden="1" x14ac:dyDescent="0.25">
      <c r="B482" s="248"/>
      <c r="C482" s="249"/>
      <c r="D482" s="250"/>
      <c r="E482" s="231"/>
      <c r="F482" s="231">
        <v>70</v>
      </c>
      <c r="G482" s="228" t="s">
        <v>427</v>
      </c>
      <c r="H482" s="274"/>
      <c r="I482" s="273" t="s">
        <v>481</v>
      </c>
      <c r="J482" s="253" t="s">
        <v>483</v>
      </c>
      <c r="K482" s="273" t="s">
        <v>482</v>
      </c>
      <c r="L482" s="308"/>
      <c r="M482" s="254"/>
    </row>
    <row r="483" spans="2:13" x14ac:dyDescent="0.25">
      <c r="B483" s="248"/>
      <c r="C483" s="249"/>
      <c r="D483" s="250"/>
      <c r="E483" s="231"/>
      <c r="F483" s="231">
        <v>71</v>
      </c>
      <c r="G483" s="227" t="s">
        <v>235</v>
      </c>
      <c r="H483" s="277" t="s">
        <v>466</v>
      </c>
      <c r="I483" s="273" t="s">
        <v>481</v>
      </c>
      <c r="J483" s="253" t="s">
        <v>483</v>
      </c>
      <c r="K483" s="273" t="s">
        <v>482</v>
      </c>
      <c r="L483" s="308" t="s">
        <v>2836</v>
      </c>
      <c r="M483" s="254"/>
    </row>
    <row r="484" spans="2:13" hidden="1" x14ac:dyDescent="0.25">
      <c r="B484" s="248"/>
      <c r="C484" s="249"/>
      <c r="D484" s="250"/>
      <c r="E484" s="231"/>
      <c r="F484" s="231">
        <v>72</v>
      </c>
      <c r="G484" s="228" t="s">
        <v>236</v>
      </c>
      <c r="H484" s="274"/>
      <c r="I484" s="273" t="s">
        <v>481</v>
      </c>
      <c r="J484" s="253" t="s">
        <v>483</v>
      </c>
      <c r="K484" s="273" t="s">
        <v>482</v>
      </c>
      <c r="L484" s="308"/>
      <c r="M484" s="254"/>
    </row>
    <row r="485" spans="2:13" hidden="1" x14ac:dyDescent="0.25">
      <c r="B485" s="248"/>
      <c r="C485" s="249"/>
      <c r="D485" s="250"/>
      <c r="E485" s="231"/>
      <c r="F485" s="231">
        <v>73</v>
      </c>
      <c r="G485" s="228" t="s">
        <v>428</v>
      </c>
      <c r="H485" s="274"/>
      <c r="I485" s="273" t="s">
        <v>481</v>
      </c>
      <c r="J485" s="253" t="s">
        <v>483</v>
      </c>
      <c r="K485" s="273" t="s">
        <v>482</v>
      </c>
      <c r="L485" s="308"/>
      <c r="M485" s="254"/>
    </row>
    <row r="486" spans="2:13" hidden="1" x14ac:dyDescent="0.25">
      <c r="B486" s="248"/>
      <c r="C486" s="249"/>
      <c r="D486" s="250"/>
      <c r="E486" s="231"/>
      <c r="F486" s="231">
        <v>74</v>
      </c>
      <c r="G486" s="228" t="s">
        <v>416</v>
      </c>
      <c r="H486" s="274"/>
      <c r="I486" s="273" t="s">
        <v>481</v>
      </c>
      <c r="J486" s="253" t="s">
        <v>483</v>
      </c>
      <c r="K486" s="273" t="s">
        <v>482</v>
      </c>
      <c r="L486" s="308"/>
      <c r="M486" s="254"/>
    </row>
    <row r="487" spans="2:13" hidden="1" x14ac:dyDescent="0.25">
      <c r="B487" s="248"/>
      <c r="C487" s="249"/>
      <c r="D487" s="250"/>
      <c r="E487" s="231"/>
      <c r="F487" s="231">
        <v>75</v>
      </c>
      <c r="G487" s="228" t="s">
        <v>429</v>
      </c>
      <c r="H487" s="274"/>
      <c r="I487" s="273" t="s">
        <v>481</v>
      </c>
      <c r="J487" s="253" t="s">
        <v>483</v>
      </c>
      <c r="K487" s="273" t="s">
        <v>482</v>
      </c>
      <c r="L487" s="308"/>
      <c r="M487" s="254"/>
    </row>
    <row r="488" spans="2:13" hidden="1" x14ac:dyDescent="0.25">
      <c r="B488" s="248"/>
      <c r="C488" s="249"/>
      <c r="D488" s="250"/>
      <c r="E488" s="231"/>
      <c r="F488" s="231">
        <v>76</v>
      </c>
      <c r="G488" s="228" t="s">
        <v>430</v>
      </c>
      <c r="H488" s="274"/>
      <c r="I488" s="273" t="s">
        <v>481</v>
      </c>
      <c r="J488" s="253" t="s">
        <v>483</v>
      </c>
      <c r="K488" s="273" t="s">
        <v>482</v>
      </c>
      <c r="L488" s="308"/>
      <c r="M488" s="254"/>
    </row>
    <row r="489" spans="2:13" hidden="1" x14ac:dyDescent="0.25">
      <c r="B489" s="248"/>
      <c r="C489" s="249"/>
      <c r="D489" s="250"/>
      <c r="E489" s="231"/>
      <c r="F489" s="231">
        <v>77</v>
      </c>
      <c r="G489" s="228" t="s">
        <v>431</v>
      </c>
      <c r="H489" s="274"/>
      <c r="I489" s="273" t="s">
        <v>481</v>
      </c>
      <c r="J489" s="253" t="s">
        <v>483</v>
      </c>
      <c r="K489" s="273" t="s">
        <v>482</v>
      </c>
      <c r="L489" s="308"/>
      <c r="M489" s="254"/>
    </row>
    <row r="490" spans="2:13" x14ac:dyDescent="0.25">
      <c r="B490" s="248"/>
      <c r="C490" s="249"/>
      <c r="D490" s="250"/>
      <c r="E490" s="231"/>
      <c r="F490" s="231">
        <v>78</v>
      </c>
      <c r="G490" s="227" t="s">
        <v>237</v>
      </c>
      <c r="H490" s="277" t="s">
        <v>467</v>
      </c>
      <c r="I490" s="273" t="s">
        <v>481</v>
      </c>
      <c r="J490" s="253" t="s">
        <v>483</v>
      </c>
      <c r="K490" s="273" t="s">
        <v>482</v>
      </c>
      <c r="L490" s="308" t="s">
        <v>2836</v>
      </c>
      <c r="M490" s="254"/>
    </row>
    <row r="491" spans="2:13" hidden="1" x14ac:dyDescent="0.25">
      <c r="B491" s="248"/>
      <c r="C491" s="249"/>
      <c r="D491" s="250"/>
      <c r="E491" s="231"/>
      <c r="F491" s="231">
        <v>79</v>
      </c>
      <c r="G491" s="228" t="s">
        <v>238</v>
      </c>
      <c r="H491" s="274"/>
      <c r="I491" s="273" t="s">
        <v>625</v>
      </c>
      <c r="J491" s="253" t="s">
        <v>483</v>
      </c>
      <c r="K491" s="273" t="s">
        <v>626</v>
      </c>
      <c r="L491" s="308"/>
      <c r="M491" s="254"/>
    </row>
    <row r="492" spans="2:13" hidden="1" x14ac:dyDescent="0.25">
      <c r="B492" s="248"/>
      <c r="C492" s="249"/>
      <c r="D492" s="250"/>
      <c r="E492" s="231"/>
      <c r="F492" s="231">
        <v>80</v>
      </c>
      <c r="G492" s="228" t="s">
        <v>469</v>
      </c>
      <c r="H492" s="274"/>
      <c r="I492" s="273" t="s">
        <v>481</v>
      </c>
      <c r="J492" s="253" t="s">
        <v>483</v>
      </c>
      <c r="K492" s="273" t="s">
        <v>482</v>
      </c>
      <c r="L492" s="308"/>
      <c r="M492" s="254"/>
    </row>
    <row r="493" spans="2:13" hidden="1" x14ac:dyDescent="0.25">
      <c r="B493" s="248"/>
      <c r="C493" s="249"/>
      <c r="D493" s="250"/>
      <c r="E493" s="231"/>
      <c r="F493" s="231">
        <v>81</v>
      </c>
      <c r="G493" s="228" t="s">
        <v>470</v>
      </c>
      <c r="H493" s="274"/>
      <c r="I493" s="273" t="s">
        <v>481</v>
      </c>
      <c r="J493" s="253" t="s">
        <v>483</v>
      </c>
      <c r="K493" s="273" t="s">
        <v>482</v>
      </c>
      <c r="L493" s="308"/>
      <c r="M493" s="254"/>
    </row>
    <row r="494" spans="2:13" x14ac:dyDescent="0.25">
      <c r="B494" s="248"/>
      <c r="C494" s="249"/>
      <c r="D494" s="250"/>
      <c r="E494" s="231"/>
      <c r="F494" s="231">
        <v>82</v>
      </c>
      <c r="G494" s="227" t="s">
        <v>231</v>
      </c>
      <c r="H494" s="277" t="s">
        <v>468</v>
      </c>
      <c r="I494" s="273" t="s">
        <v>625</v>
      </c>
      <c r="J494" s="253" t="s">
        <v>483</v>
      </c>
      <c r="K494" s="273" t="s">
        <v>626</v>
      </c>
      <c r="L494" s="308" t="s">
        <v>2836</v>
      </c>
      <c r="M494" s="254"/>
    </row>
    <row r="495" spans="2:13" hidden="1" x14ac:dyDescent="0.25">
      <c r="B495" s="248"/>
      <c r="C495" s="249"/>
      <c r="D495" s="250"/>
      <c r="E495" s="231"/>
      <c r="F495" s="231">
        <v>83</v>
      </c>
      <c r="G495" s="228" t="s">
        <v>232</v>
      </c>
      <c r="H495" s="274"/>
      <c r="I495" s="273" t="s">
        <v>625</v>
      </c>
      <c r="J495" s="253" t="s">
        <v>483</v>
      </c>
      <c r="K495" s="273" t="s">
        <v>626</v>
      </c>
      <c r="L495" s="308"/>
      <c r="M495" s="254"/>
    </row>
    <row r="496" spans="2:13" hidden="1" x14ac:dyDescent="0.25">
      <c r="B496" s="248"/>
      <c r="C496" s="249"/>
      <c r="D496" s="250"/>
      <c r="E496" s="231"/>
      <c r="F496" s="231">
        <v>84</v>
      </c>
      <c r="G496" s="228" t="s">
        <v>426</v>
      </c>
      <c r="H496" s="274"/>
      <c r="I496" s="273" t="s">
        <v>481</v>
      </c>
      <c r="J496" s="253" t="s">
        <v>483</v>
      </c>
      <c r="K496" s="273" t="s">
        <v>482</v>
      </c>
      <c r="L496" s="308"/>
      <c r="M496" s="254"/>
    </row>
    <row r="497" spans="2:13" x14ac:dyDescent="0.25">
      <c r="B497" s="248"/>
      <c r="C497" s="249"/>
      <c r="D497" s="250"/>
      <c r="E497" s="231"/>
      <c r="F497" s="231">
        <v>85</v>
      </c>
      <c r="G497" s="227" t="s">
        <v>239</v>
      </c>
      <c r="H497" s="274" t="s">
        <v>398</v>
      </c>
      <c r="I497" s="273" t="s">
        <v>481</v>
      </c>
      <c r="J497" s="253" t="s">
        <v>483</v>
      </c>
      <c r="K497" s="273" t="s">
        <v>482</v>
      </c>
      <c r="L497" s="308" t="s">
        <v>2836</v>
      </c>
      <c r="M497" s="254"/>
    </row>
    <row r="498" spans="2:13" hidden="1" x14ac:dyDescent="0.25">
      <c r="B498" s="248"/>
      <c r="C498" s="249"/>
      <c r="D498" s="250"/>
      <c r="E498" s="231"/>
      <c r="F498" s="231">
        <v>86</v>
      </c>
      <c r="G498" s="228" t="s">
        <v>240</v>
      </c>
      <c r="H498" s="274"/>
      <c r="I498" s="273" t="s">
        <v>481</v>
      </c>
      <c r="J498" s="253" t="s">
        <v>483</v>
      </c>
      <c r="K498" s="273" t="s">
        <v>482</v>
      </c>
      <c r="L498" s="308"/>
      <c r="M498" s="254"/>
    </row>
    <row r="499" spans="2:13" hidden="1" x14ac:dyDescent="0.25">
      <c r="B499" s="248"/>
      <c r="C499" s="249"/>
      <c r="D499" s="250"/>
      <c r="E499" s="231"/>
      <c r="F499" s="231">
        <v>87</v>
      </c>
      <c r="G499" s="228" t="s">
        <v>432</v>
      </c>
      <c r="H499" s="274"/>
      <c r="I499" s="273" t="s">
        <v>481</v>
      </c>
      <c r="J499" s="253" t="s">
        <v>483</v>
      </c>
      <c r="K499" s="273" t="s">
        <v>482</v>
      </c>
      <c r="L499" s="308"/>
      <c r="M499" s="254"/>
    </row>
    <row r="500" spans="2:13" hidden="1" x14ac:dyDescent="0.25">
      <c r="B500" s="248"/>
      <c r="C500" s="249"/>
      <c r="D500" s="250"/>
      <c r="E500" s="231"/>
      <c r="F500" s="231">
        <v>88</v>
      </c>
      <c r="G500" s="228" t="s">
        <v>416</v>
      </c>
      <c r="H500" s="274"/>
      <c r="I500" s="273" t="s">
        <v>481</v>
      </c>
      <c r="J500" s="253" t="s">
        <v>483</v>
      </c>
      <c r="K500" s="273" t="s">
        <v>482</v>
      </c>
      <c r="L500" s="308"/>
      <c r="M500" s="254"/>
    </row>
    <row r="501" spans="2:13" hidden="1" x14ac:dyDescent="0.25">
      <c r="B501" s="248"/>
      <c r="C501" s="249"/>
      <c r="D501" s="250"/>
      <c r="E501" s="231"/>
      <c r="F501" s="231">
        <v>89</v>
      </c>
      <c r="G501" s="228" t="s">
        <v>433</v>
      </c>
      <c r="H501" s="274"/>
      <c r="I501" s="273" t="s">
        <v>481</v>
      </c>
      <c r="J501" s="253" t="s">
        <v>483</v>
      </c>
      <c r="K501" s="273" t="s">
        <v>482</v>
      </c>
      <c r="L501" s="308"/>
      <c r="M501" s="254"/>
    </row>
    <row r="502" spans="2:13" hidden="1" x14ac:dyDescent="0.25">
      <c r="B502" s="248"/>
      <c r="C502" s="249"/>
      <c r="D502" s="250"/>
      <c r="E502" s="231"/>
      <c r="F502" s="231">
        <v>90</v>
      </c>
      <c r="G502" s="228" t="s">
        <v>434</v>
      </c>
      <c r="H502" s="274"/>
      <c r="I502" s="273" t="s">
        <v>481</v>
      </c>
      <c r="J502" s="253" t="s">
        <v>483</v>
      </c>
      <c r="K502" s="273" t="s">
        <v>482</v>
      </c>
      <c r="L502" s="308"/>
      <c r="M502" s="254"/>
    </row>
    <row r="503" spans="2:13" x14ac:dyDescent="0.25">
      <c r="B503" s="248"/>
      <c r="C503" s="249"/>
      <c r="D503" s="250"/>
      <c r="E503" s="231"/>
      <c r="F503" s="231">
        <v>91</v>
      </c>
      <c r="G503" s="227" t="s">
        <v>241</v>
      </c>
      <c r="H503" s="274" t="s">
        <v>399</v>
      </c>
      <c r="I503" s="273" t="s">
        <v>481</v>
      </c>
      <c r="J503" s="253" t="s">
        <v>483</v>
      </c>
      <c r="K503" s="273" t="s">
        <v>482</v>
      </c>
      <c r="L503" s="308" t="s">
        <v>2836</v>
      </c>
      <c r="M503" s="254"/>
    </row>
    <row r="504" spans="2:13" hidden="1" x14ac:dyDescent="0.25">
      <c r="B504" s="248"/>
      <c r="C504" s="249"/>
      <c r="D504" s="250"/>
      <c r="E504" s="231"/>
      <c r="F504" s="231">
        <v>92</v>
      </c>
      <c r="G504" s="228" t="s">
        <v>242</v>
      </c>
      <c r="H504" s="274"/>
      <c r="I504" s="273" t="s">
        <v>481</v>
      </c>
      <c r="J504" s="253" t="s">
        <v>483</v>
      </c>
      <c r="K504" s="273" t="s">
        <v>482</v>
      </c>
      <c r="L504" s="308"/>
      <c r="M504" s="254"/>
    </row>
    <row r="505" spans="2:13" hidden="1" x14ac:dyDescent="0.25">
      <c r="B505" s="248"/>
      <c r="C505" s="249"/>
      <c r="D505" s="250"/>
      <c r="E505" s="231"/>
      <c r="F505" s="231">
        <v>93</v>
      </c>
      <c r="G505" s="228" t="s">
        <v>423</v>
      </c>
      <c r="H505" s="274"/>
      <c r="I505" s="273" t="s">
        <v>481</v>
      </c>
      <c r="J505" s="253" t="s">
        <v>483</v>
      </c>
      <c r="K505" s="273" t="s">
        <v>482</v>
      </c>
      <c r="L505" s="308"/>
      <c r="M505" s="254"/>
    </row>
    <row r="506" spans="2:13" hidden="1" x14ac:dyDescent="0.25">
      <c r="B506" s="248"/>
      <c r="C506" s="249"/>
      <c r="D506" s="250"/>
      <c r="E506" s="231"/>
      <c r="F506" s="231">
        <v>94</v>
      </c>
      <c r="G506" s="228" t="s">
        <v>427</v>
      </c>
      <c r="H506" s="274"/>
      <c r="I506" s="273" t="s">
        <v>481</v>
      </c>
      <c r="J506" s="253" t="s">
        <v>483</v>
      </c>
      <c r="K506" s="273" t="s">
        <v>482</v>
      </c>
      <c r="L506" s="308"/>
      <c r="M506" s="254"/>
    </row>
    <row r="507" spans="2:13" hidden="1" x14ac:dyDescent="0.25">
      <c r="B507" s="248"/>
      <c r="C507" s="249"/>
      <c r="D507" s="250"/>
      <c r="E507" s="231"/>
      <c r="F507" s="231">
        <v>95</v>
      </c>
      <c r="G507" s="228" t="s">
        <v>419</v>
      </c>
      <c r="H507" s="274"/>
      <c r="I507" s="273" t="s">
        <v>481</v>
      </c>
      <c r="J507" s="253" t="s">
        <v>483</v>
      </c>
      <c r="K507" s="273" t="s">
        <v>482</v>
      </c>
      <c r="L507" s="308"/>
      <c r="M507" s="254"/>
    </row>
    <row r="508" spans="2:13" x14ac:dyDescent="0.25">
      <c r="B508" s="248"/>
      <c r="C508" s="249"/>
      <c r="D508" s="250"/>
      <c r="E508" s="231"/>
      <c r="F508" s="231">
        <v>96</v>
      </c>
      <c r="G508" s="227" t="s">
        <v>243</v>
      </c>
      <c r="H508" s="274" t="s">
        <v>400</v>
      </c>
      <c r="I508" s="273" t="s">
        <v>481</v>
      </c>
      <c r="J508" s="253" t="s">
        <v>483</v>
      </c>
      <c r="K508" s="273" t="s">
        <v>482</v>
      </c>
      <c r="L508" s="308" t="s">
        <v>2836</v>
      </c>
      <c r="M508" s="254"/>
    </row>
    <row r="509" spans="2:13" hidden="1" x14ac:dyDescent="0.25">
      <c r="B509" s="248"/>
      <c r="C509" s="249"/>
      <c r="D509" s="250"/>
      <c r="E509" s="231"/>
      <c r="F509" s="231">
        <v>97</v>
      </c>
      <c r="G509" s="228" t="s">
        <v>244</v>
      </c>
      <c r="H509" s="274"/>
      <c r="I509" s="273" t="s">
        <v>481</v>
      </c>
      <c r="J509" s="253" t="s">
        <v>483</v>
      </c>
      <c r="K509" s="273" t="s">
        <v>482</v>
      </c>
      <c r="L509" s="308"/>
      <c r="M509" s="254"/>
    </row>
    <row r="510" spans="2:13" hidden="1" x14ac:dyDescent="0.25">
      <c r="B510" s="248"/>
      <c r="C510" s="249"/>
      <c r="D510" s="250"/>
      <c r="E510" s="231"/>
      <c r="F510" s="231">
        <v>98</v>
      </c>
      <c r="G510" s="278" t="s">
        <v>435</v>
      </c>
      <c r="H510" s="274"/>
      <c r="I510" s="273" t="s">
        <v>481</v>
      </c>
      <c r="J510" s="253" t="s">
        <v>483</v>
      </c>
      <c r="K510" s="273" t="s">
        <v>482</v>
      </c>
      <c r="L510" s="308"/>
      <c r="M510" s="254"/>
    </row>
    <row r="511" spans="2:13" hidden="1" x14ac:dyDescent="0.25">
      <c r="B511" s="248"/>
      <c r="C511" s="249"/>
      <c r="D511" s="250"/>
      <c r="E511" s="231"/>
      <c r="F511" s="231">
        <v>99</v>
      </c>
      <c r="G511" s="228" t="s">
        <v>436</v>
      </c>
      <c r="H511" s="274"/>
      <c r="I511" s="273" t="s">
        <v>481</v>
      </c>
      <c r="J511" s="253" t="s">
        <v>483</v>
      </c>
      <c r="K511" s="273" t="s">
        <v>482</v>
      </c>
      <c r="L511" s="308"/>
      <c r="M511" s="254"/>
    </row>
    <row r="512" spans="2:13" hidden="1" x14ac:dyDescent="0.25">
      <c r="B512" s="248"/>
      <c r="C512" s="249"/>
      <c r="D512" s="250"/>
      <c r="E512" s="231"/>
      <c r="F512" s="231">
        <v>100</v>
      </c>
      <c r="G512" s="278" t="s">
        <v>457</v>
      </c>
      <c r="H512" s="274"/>
      <c r="I512" s="273" t="s">
        <v>481</v>
      </c>
      <c r="J512" s="253" t="s">
        <v>483</v>
      </c>
      <c r="K512" s="273" t="s">
        <v>482</v>
      </c>
      <c r="L512" s="308"/>
      <c r="M512" s="254"/>
    </row>
    <row r="513" spans="2:13" hidden="1" x14ac:dyDescent="0.25">
      <c r="B513" s="248"/>
      <c r="C513" s="249"/>
      <c r="D513" s="250"/>
      <c r="E513" s="231"/>
      <c r="F513" s="231">
        <v>101</v>
      </c>
      <c r="G513" s="278" t="s">
        <v>458</v>
      </c>
      <c r="H513" s="274"/>
      <c r="I513" s="273" t="s">
        <v>481</v>
      </c>
      <c r="J513" s="253" t="s">
        <v>483</v>
      </c>
      <c r="K513" s="273" t="s">
        <v>482</v>
      </c>
      <c r="L513" s="308"/>
      <c r="M513" s="254"/>
    </row>
    <row r="514" spans="2:13" x14ac:dyDescent="0.25">
      <c r="B514" s="248"/>
      <c r="C514" s="249"/>
      <c r="D514" s="250"/>
      <c r="E514" s="231"/>
      <c r="F514" s="231">
        <v>102</v>
      </c>
      <c r="G514" s="279" t="s">
        <v>471</v>
      </c>
      <c r="H514" s="255" t="s">
        <v>473</v>
      </c>
      <c r="I514" s="273" t="s">
        <v>625</v>
      </c>
      <c r="J514" s="253" t="s">
        <v>483</v>
      </c>
      <c r="K514" s="273" t="s">
        <v>626</v>
      </c>
      <c r="L514" s="308" t="s">
        <v>2836</v>
      </c>
      <c r="M514" s="254"/>
    </row>
    <row r="515" spans="2:13" hidden="1" x14ac:dyDescent="0.25">
      <c r="B515" s="248"/>
      <c r="C515" s="249"/>
      <c r="D515" s="250"/>
      <c r="E515" s="231"/>
      <c r="F515" s="231">
        <v>103</v>
      </c>
      <c r="G515" s="278" t="s">
        <v>472</v>
      </c>
      <c r="H515" s="274"/>
      <c r="I515" s="273" t="s">
        <v>481</v>
      </c>
      <c r="J515" s="253" t="s">
        <v>483</v>
      </c>
      <c r="K515" s="273" t="s">
        <v>482</v>
      </c>
      <c r="L515" s="308"/>
      <c r="M515" s="254"/>
    </row>
    <row r="516" spans="2:13" x14ac:dyDescent="0.25">
      <c r="B516" s="248"/>
      <c r="C516" s="249"/>
      <c r="D516" s="250"/>
      <c r="E516" s="231"/>
      <c r="F516" s="231">
        <v>104</v>
      </c>
      <c r="G516" s="227" t="s">
        <v>245</v>
      </c>
      <c r="H516" s="274" t="s">
        <v>401</v>
      </c>
      <c r="I516" s="273" t="s">
        <v>625</v>
      </c>
      <c r="J516" s="253" t="s">
        <v>483</v>
      </c>
      <c r="K516" s="273" t="s">
        <v>626</v>
      </c>
      <c r="L516" s="308" t="s">
        <v>2836</v>
      </c>
      <c r="M516" s="254"/>
    </row>
    <row r="517" spans="2:13" hidden="1" x14ac:dyDescent="0.25">
      <c r="B517" s="248"/>
      <c r="C517" s="249"/>
      <c r="D517" s="250"/>
      <c r="E517" s="231"/>
      <c r="F517" s="231">
        <v>105</v>
      </c>
      <c r="G517" s="228" t="s">
        <v>474</v>
      </c>
      <c r="H517" s="274"/>
      <c r="I517" s="273" t="s">
        <v>625</v>
      </c>
      <c r="J517" s="253" t="s">
        <v>483</v>
      </c>
      <c r="K517" s="273" t="s">
        <v>626</v>
      </c>
      <c r="L517" s="308"/>
      <c r="M517" s="254"/>
    </row>
    <row r="518" spans="2:13" hidden="1" x14ac:dyDescent="0.25">
      <c r="B518" s="248"/>
      <c r="C518" s="249"/>
      <c r="D518" s="250"/>
      <c r="E518" s="231"/>
      <c r="F518" s="231">
        <v>106</v>
      </c>
      <c r="G518" s="278" t="s">
        <v>437</v>
      </c>
      <c r="H518" s="274"/>
      <c r="I518" s="273" t="s">
        <v>481</v>
      </c>
      <c r="J518" s="253" t="s">
        <v>483</v>
      </c>
      <c r="K518" s="273" t="s">
        <v>482</v>
      </c>
      <c r="L518" s="308"/>
      <c r="M518" s="254"/>
    </row>
    <row r="519" spans="2:13" hidden="1" x14ac:dyDescent="0.25">
      <c r="B519" s="248"/>
      <c r="C519" s="249"/>
      <c r="D519" s="250"/>
      <c r="E519" s="231"/>
      <c r="F519" s="231">
        <v>107</v>
      </c>
      <c r="G519" s="278" t="s">
        <v>438</v>
      </c>
      <c r="H519" s="274"/>
      <c r="I519" s="273" t="s">
        <v>481</v>
      </c>
      <c r="J519" s="253" t="s">
        <v>483</v>
      </c>
      <c r="K519" s="273" t="s">
        <v>482</v>
      </c>
      <c r="L519" s="308"/>
      <c r="M519" s="254"/>
    </row>
    <row r="520" spans="2:13" hidden="1" x14ac:dyDescent="0.25">
      <c r="B520" s="248"/>
      <c r="C520" s="249"/>
      <c r="D520" s="250"/>
      <c r="E520" s="231"/>
      <c r="F520" s="231">
        <v>108</v>
      </c>
      <c r="G520" s="278" t="s">
        <v>439</v>
      </c>
      <c r="H520" s="274"/>
      <c r="I520" s="273" t="s">
        <v>481</v>
      </c>
      <c r="J520" s="253" t="s">
        <v>483</v>
      </c>
      <c r="K520" s="273" t="s">
        <v>482</v>
      </c>
      <c r="L520" s="308"/>
      <c r="M520" s="254"/>
    </row>
    <row r="521" spans="2:13" hidden="1" x14ac:dyDescent="0.25">
      <c r="B521" s="248"/>
      <c r="C521" s="249"/>
      <c r="D521" s="250"/>
      <c r="E521" s="231"/>
      <c r="F521" s="231">
        <v>109</v>
      </c>
      <c r="G521" s="278" t="s">
        <v>440</v>
      </c>
      <c r="H521" s="274"/>
      <c r="I521" s="273" t="s">
        <v>481</v>
      </c>
      <c r="J521" s="253" t="s">
        <v>483</v>
      </c>
      <c r="K521" s="273" t="s">
        <v>482</v>
      </c>
      <c r="L521" s="308"/>
      <c r="M521" s="254"/>
    </row>
    <row r="522" spans="2:13" hidden="1" x14ac:dyDescent="0.25">
      <c r="B522" s="248"/>
      <c r="C522" s="249"/>
      <c r="D522" s="250"/>
      <c r="E522" s="231"/>
      <c r="F522" s="231">
        <v>110</v>
      </c>
      <c r="G522" s="278" t="s">
        <v>441</v>
      </c>
      <c r="H522" s="274"/>
      <c r="I522" s="273" t="s">
        <v>481</v>
      </c>
      <c r="J522" s="253" t="s">
        <v>483</v>
      </c>
      <c r="K522" s="273" t="s">
        <v>482</v>
      </c>
      <c r="L522" s="308"/>
      <c r="M522" s="254"/>
    </row>
    <row r="523" spans="2:13" hidden="1" x14ac:dyDescent="0.25">
      <c r="B523" s="248"/>
      <c r="C523" s="249"/>
      <c r="D523" s="250"/>
      <c r="E523" s="231"/>
      <c r="F523" s="231">
        <v>111</v>
      </c>
      <c r="G523" s="278" t="s">
        <v>442</v>
      </c>
      <c r="H523" s="274"/>
      <c r="I523" s="273" t="s">
        <v>481</v>
      </c>
      <c r="J523" s="253" t="s">
        <v>483</v>
      </c>
      <c r="K523" s="273" t="s">
        <v>482</v>
      </c>
      <c r="L523" s="308"/>
      <c r="M523" s="254"/>
    </row>
    <row r="524" spans="2:13" x14ac:dyDescent="0.25">
      <c r="B524" s="248"/>
      <c r="C524" s="249"/>
      <c r="D524" s="250"/>
      <c r="E524" s="231"/>
      <c r="F524" s="231">
        <v>112</v>
      </c>
      <c r="G524" s="227" t="s">
        <v>246</v>
      </c>
      <c r="H524" s="277" t="s">
        <v>475</v>
      </c>
      <c r="I524" s="273" t="s">
        <v>625</v>
      </c>
      <c r="J524" s="253" t="s">
        <v>483</v>
      </c>
      <c r="K524" s="273" t="s">
        <v>626</v>
      </c>
      <c r="L524" s="308" t="s">
        <v>2836</v>
      </c>
      <c r="M524" s="254"/>
    </row>
    <row r="525" spans="2:13" hidden="1" x14ac:dyDescent="0.25">
      <c r="B525" s="248"/>
      <c r="C525" s="249"/>
      <c r="D525" s="250"/>
      <c r="E525" s="231"/>
      <c r="F525" s="231">
        <v>113</v>
      </c>
      <c r="G525" s="228" t="s">
        <v>247</v>
      </c>
      <c r="H525" s="274"/>
      <c r="I525" s="273" t="s">
        <v>625</v>
      </c>
      <c r="J525" s="253" t="s">
        <v>483</v>
      </c>
      <c r="K525" s="273" t="s">
        <v>626</v>
      </c>
      <c r="L525" s="308"/>
      <c r="M525" s="254"/>
    </row>
    <row r="526" spans="2:13" hidden="1" x14ac:dyDescent="0.25">
      <c r="B526" s="248"/>
      <c r="C526" s="249"/>
      <c r="D526" s="250"/>
      <c r="E526" s="231"/>
      <c r="F526" s="231">
        <v>114</v>
      </c>
      <c r="G526" s="278" t="s">
        <v>443</v>
      </c>
      <c r="H526" s="274"/>
      <c r="I526" s="273" t="s">
        <v>481</v>
      </c>
      <c r="J526" s="253" t="s">
        <v>483</v>
      </c>
      <c r="K526" s="273" t="s">
        <v>482</v>
      </c>
      <c r="L526" s="308"/>
      <c r="M526" s="254"/>
    </row>
    <row r="527" spans="2:13" hidden="1" x14ac:dyDescent="0.25">
      <c r="B527" s="248"/>
      <c r="C527" s="249"/>
      <c r="D527" s="250"/>
      <c r="E527" s="231"/>
      <c r="F527" s="231">
        <v>115</v>
      </c>
      <c r="G527" s="278" t="s">
        <v>444</v>
      </c>
      <c r="H527" s="274"/>
      <c r="I527" s="273" t="s">
        <v>481</v>
      </c>
      <c r="J527" s="253" t="s">
        <v>483</v>
      </c>
      <c r="K527" s="273" t="s">
        <v>482</v>
      </c>
      <c r="L527" s="308"/>
      <c r="M527" s="254"/>
    </row>
    <row r="528" spans="2:13" hidden="1" x14ac:dyDescent="0.25">
      <c r="B528" s="248"/>
      <c r="C528" s="249"/>
      <c r="D528" s="250"/>
      <c r="E528" s="231"/>
      <c r="F528" s="231">
        <v>116</v>
      </c>
      <c r="G528" s="228" t="s">
        <v>445</v>
      </c>
      <c r="H528" s="274"/>
      <c r="I528" s="273" t="s">
        <v>481</v>
      </c>
      <c r="J528" s="253" t="s">
        <v>483</v>
      </c>
      <c r="K528" s="273" t="s">
        <v>482</v>
      </c>
      <c r="L528" s="308"/>
      <c r="M528" s="254"/>
    </row>
    <row r="529" spans="2:13" hidden="1" x14ac:dyDescent="0.25">
      <c r="B529" s="248"/>
      <c r="C529" s="249"/>
      <c r="D529" s="250"/>
      <c r="E529" s="231"/>
      <c r="F529" s="231">
        <v>117</v>
      </c>
      <c r="G529" s="228" t="s">
        <v>422</v>
      </c>
      <c r="H529" s="274"/>
      <c r="I529" s="273" t="s">
        <v>481</v>
      </c>
      <c r="J529" s="253" t="s">
        <v>483</v>
      </c>
      <c r="K529" s="273" t="s">
        <v>482</v>
      </c>
      <c r="L529" s="308"/>
      <c r="M529" s="254"/>
    </row>
    <row r="530" spans="2:13" hidden="1" x14ac:dyDescent="0.25">
      <c r="B530" s="248"/>
      <c r="C530" s="249"/>
      <c r="D530" s="250"/>
      <c r="E530" s="231"/>
      <c r="F530" s="231">
        <v>118</v>
      </c>
      <c r="G530" s="228" t="s">
        <v>416</v>
      </c>
      <c r="H530" s="274"/>
      <c r="I530" s="273" t="s">
        <v>481</v>
      </c>
      <c r="J530" s="253" t="s">
        <v>483</v>
      </c>
      <c r="K530" s="273" t="s">
        <v>482</v>
      </c>
      <c r="L530" s="308"/>
      <c r="M530" s="254"/>
    </row>
    <row r="531" spans="2:13" hidden="1" x14ac:dyDescent="0.25">
      <c r="B531" s="248"/>
      <c r="C531" s="249"/>
      <c r="D531" s="250"/>
      <c r="E531" s="231"/>
      <c r="F531" s="231">
        <v>119</v>
      </c>
      <c r="G531" s="228" t="s">
        <v>410</v>
      </c>
      <c r="H531" s="274"/>
      <c r="I531" s="273" t="s">
        <v>481</v>
      </c>
      <c r="J531" s="253" t="s">
        <v>483</v>
      </c>
      <c r="K531" s="273" t="s">
        <v>482</v>
      </c>
      <c r="L531" s="308"/>
      <c r="M531" s="254"/>
    </row>
    <row r="532" spans="2:13" hidden="1" x14ac:dyDescent="0.25">
      <c r="B532" s="248"/>
      <c r="C532" s="249"/>
      <c r="D532" s="250"/>
      <c r="E532" s="231"/>
      <c r="F532" s="231">
        <v>120</v>
      </c>
      <c r="G532" s="228" t="s">
        <v>411</v>
      </c>
      <c r="H532" s="274"/>
      <c r="I532" s="273" t="s">
        <v>481</v>
      </c>
      <c r="J532" s="253" t="s">
        <v>483</v>
      </c>
      <c r="K532" s="273" t="s">
        <v>482</v>
      </c>
      <c r="L532" s="308"/>
      <c r="M532" s="254"/>
    </row>
    <row r="533" spans="2:13" hidden="1" x14ac:dyDescent="0.25">
      <c r="B533" s="248"/>
      <c r="C533" s="249"/>
      <c r="D533" s="250"/>
      <c r="E533" s="231"/>
      <c r="F533" s="231">
        <v>121</v>
      </c>
      <c r="G533" s="228" t="s">
        <v>446</v>
      </c>
      <c r="H533" s="274"/>
      <c r="I533" s="273" t="s">
        <v>481</v>
      </c>
      <c r="J533" s="253" t="s">
        <v>483</v>
      </c>
      <c r="K533" s="273" t="s">
        <v>482</v>
      </c>
      <c r="L533" s="308"/>
      <c r="M533" s="254"/>
    </row>
    <row r="534" spans="2:13" hidden="1" x14ac:dyDescent="0.25">
      <c r="B534" s="248"/>
      <c r="C534" s="249"/>
      <c r="D534" s="250"/>
      <c r="E534" s="231"/>
      <c r="F534" s="231">
        <v>122</v>
      </c>
      <c r="G534" s="228" t="s">
        <v>447</v>
      </c>
      <c r="H534" s="274"/>
      <c r="I534" s="273" t="s">
        <v>481</v>
      </c>
      <c r="J534" s="253" t="s">
        <v>483</v>
      </c>
      <c r="K534" s="273" t="s">
        <v>482</v>
      </c>
      <c r="L534" s="308"/>
      <c r="M534" s="254"/>
    </row>
    <row r="535" spans="2:13" hidden="1" x14ac:dyDescent="0.25">
      <c r="B535" s="248"/>
      <c r="C535" s="249"/>
      <c r="D535" s="250"/>
      <c r="E535" s="231"/>
      <c r="F535" s="231">
        <v>123</v>
      </c>
      <c r="G535" s="278" t="s">
        <v>448</v>
      </c>
      <c r="H535" s="274"/>
      <c r="I535" s="273" t="s">
        <v>481</v>
      </c>
      <c r="J535" s="253" t="s">
        <v>483</v>
      </c>
      <c r="K535" s="273" t="s">
        <v>482</v>
      </c>
      <c r="L535" s="308"/>
      <c r="M535" s="254"/>
    </row>
    <row r="536" spans="2:13" x14ac:dyDescent="0.25">
      <c r="B536" s="248"/>
      <c r="C536" s="249"/>
      <c r="D536" s="250"/>
      <c r="E536" s="231"/>
      <c r="F536" s="231">
        <v>124</v>
      </c>
      <c r="G536" s="227" t="s">
        <v>248</v>
      </c>
      <c r="H536" s="274" t="s">
        <v>402</v>
      </c>
      <c r="I536" s="273" t="s">
        <v>625</v>
      </c>
      <c r="J536" s="253" t="s">
        <v>483</v>
      </c>
      <c r="K536" s="273" t="s">
        <v>626</v>
      </c>
      <c r="L536" s="308" t="s">
        <v>2836</v>
      </c>
      <c r="M536" s="254"/>
    </row>
    <row r="537" spans="2:13" hidden="1" x14ac:dyDescent="0.25">
      <c r="B537" s="248"/>
      <c r="C537" s="249"/>
      <c r="D537" s="250"/>
      <c r="E537" s="231"/>
      <c r="F537" s="231">
        <v>125</v>
      </c>
      <c r="G537" s="228" t="s">
        <v>249</v>
      </c>
      <c r="H537" s="274"/>
      <c r="I537" s="273" t="s">
        <v>625</v>
      </c>
      <c r="J537" s="253" t="s">
        <v>483</v>
      </c>
      <c r="K537" s="273" t="s">
        <v>626</v>
      </c>
      <c r="L537" s="308"/>
      <c r="M537" s="254"/>
    </row>
    <row r="538" spans="2:13" hidden="1" x14ac:dyDescent="0.25">
      <c r="B538" s="248"/>
      <c r="C538" s="249"/>
      <c r="D538" s="250"/>
      <c r="E538" s="231"/>
      <c r="F538" s="231">
        <v>126</v>
      </c>
      <c r="G538" s="278" t="s">
        <v>627</v>
      </c>
      <c r="H538" s="274"/>
      <c r="I538" s="273" t="s">
        <v>625</v>
      </c>
      <c r="J538" s="253" t="s">
        <v>483</v>
      </c>
      <c r="K538" s="273" t="s">
        <v>626</v>
      </c>
      <c r="L538" s="308"/>
      <c r="M538" s="254"/>
    </row>
    <row r="539" spans="2:13" hidden="1" x14ac:dyDescent="0.25">
      <c r="B539" s="248"/>
      <c r="C539" s="249"/>
      <c r="D539" s="250"/>
      <c r="E539" s="231"/>
      <c r="F539" s="231">
        <v>127</v>
      </c>
      <c r="G539" s="278" t="s">
        <v>441</v>
      </c>
      <c r="H539" s="274"/>
      <c r="I539" s="273" t="s">
        <v>625</v>
      </c>
      <c r="J539" s="253" t="s">
        <v>483</v>
      </c>
      <c r="K539" s="273" t="s">
        <v>626</v>
      </c>
      <c r="L539" s="308"/>
      <c r="M539" s="254"/>
    </row>
    <row r="540" spans="2:13" hidden="1" x14ac:dyDescent="0.25">
      <c r="B540" s="248"/>
      <c r="C540" s="249"/>
      <c r="D540" s="250"/>
      <c r="E540" s="231"/>
      <c r="F540" s="231">
        <v>128</v>
      </c>
      <c r="G540" s="278" t="s">
        <v>628</v>
      </c>
      <c r="H540" s="274"/>
      <c r="I540" s="273" t="s">
        <v>625</v>
      </c>
      <c r="J540" s="253" t="s">
        <v>483</v>
      </c>
      <c r="K540" s="273" t="s">
        <v>626</v>
      </c>
      <c r="L540" s="308"/>
      <c r="M540" s="280"/>
    </row>
    <row r="541" spans="2:13" x14ac:dyDescent="0.25">
      <c r="B541" s="248"/>
      <c r="C541" s="249"/>
      <c r="D541" s="250"/>
      <c r="E541" s="231"/>
      <c r="F541" s="231">
        <v>129</v>
      </c>
      <c r="G541" s="227" t="s">
        <v>250</v>
      </c>
      <c r="H541" s="277" t="s">
        <v>476</v>
      </c>
      <c r="I541" s="273" t="s">
        <v>625</v>
      </c>
      <c r="J541" s="253" t="s">
        <v>483</v>
      </c>
      <c r="K541" s="273" t="s">
        <v>626</v>
      </c>
      <c r="L541" s="308" t="s">
        <v>2836</v>
      </c>
      <c r="M541" s="280"/>
    </row>
    <row r="542" spans="2:13" hidden="1" x14ac:dyDescent="0.25">
      <c r="B542" s="248"/>
      <c r="C542" s="249"/>
      <c r="D542" s="250"/>
      <c r="E542" s="231"/>
      <c r="F542" s="231">
        <v>130</v>
      </c>
      <c r="G542" s="228" t="s">
        <v>251</v>
      </c>
      <c r="H542" s="274"/>
      <c r="I542" s="273" t="s">
        <v>481</v>
      </c>
      <c r="J542" s="253" t="s">
        <v>483</v>
      </c>
      <c r="K542" s="273" t="s">
        <v>482</v>
      </c>
      <c r="L542" s="308"/>
      <c r="M542" s="254"/>
    </row>
    <row r="543" spans="2:13" hidden="1" x14ac:dyDescent="0.25">
      <c r="B543" s="248"/>
      <c r="C543" s="249"/>
      <c r="D543" s="250"/>
      <c r="E543" s="231"/>
      <c r="F543" s="231">
        <v>131</v>
      </c>
      <c r="G543" s="278" t="s">
        <v>449</v>
      </c>
      <c r="H543" s="274"/>
      <c r="I543" s="273" t="s">
        <v>481</v>
      </c>
      <c r="J543" s="253" t="s">
        <v>483</v>
      </c>
      <c r="K543" s="273" t="s">
        <v>482</v>
      </c>
      <c r="L543" s="308"/>
      <c r="M543" s="254"/>
    </row>
    <row r="544" spans="2:13" hidden="1" x14ac:dyDescent="0.25">
      <c r="B544" s="248"/>
      <c r="C544" s="249"/>
      <c r="D544" s="250"/>
      <c r="E544" s="231"/>
      <c r="F544" s="231">
        <v>132</v>
      </c>
      <c r="G544" s="278" t="s">
        <v>450</v>
      </c>
      <c r="H544" s="274"/>
      <c r="I544" s="273" t="s">
        <v>481</v>
      </c>
      <c r="J544" s="253" t="s">
        <v>483</v>
      </c>
      <c r="K544" s="273" t="s">
        <v>482</v>
      </c>
      <c r="L544" s="308"/>
      <c r="M544" s="280"/>
    </row>
    <row r="545" spans="2:13" hidden="1" x14ac:dyDescent="0.25">
      <c r="B545" s="248"/>
      <c r="C545" s="249"/>
      <c r="D545" s="250"/>
      <c r="E545" s="231"/>
      <c r="F545" s="231">
        <v>133</v>
      </c>
      <c r="G545" s="278" t="s">
        <v>451</v>
      </c>
      <c r="H545" s="274"/>
      <c r="I545" s="273" t="s">
        <v>481</v>
      </c>
      <c r="J545" s="253" t="s">
        <v>483</v>
      </c>
      <c r="K545" s="273" t="s">
        <v>482</v>
      </c>
      <c r="L545" s="308"/>
      <c r="M545" s="254"/>
    </row>
    <row r="546" spans="2:13" x14ac:dyDescent="0.25">
      <c r="B546" s="248"/>
      <c r="C546" s="249"/>
      <c r="D546" s="250"/>
      <c r="E546" s="231"/>
      <c r="F546" s="231">
        <v>134</v>
      </c>
      <c r="G546" s="227" t="s">
        <v>252</v>
      </c>
      <c r="H546" s="274" t="s">
        <v>403</v>
      </c>
      <c r="I546" s="273" t="s">
        <v>625</v>
      </c>
      <c r="J546" s="253" t="s">
        <v>483</v>
      </c>
      <c r="K546" s="273" t="s">
        <v>626</v>
      </c>
      <c r="L546" s="308" t="s">
        <v>2836</v>
      </c>
      <c r="M546" s="254"/>
    </row>
    <row r="547" spans="2:13" hidden="1" x14ac:dyDescent="0.25">
      <c r="B547" s="248"/>
      <c r="C547" s="249"/>
      <c r="D547" s="250"/>
      <c r="E547" s="231"/>
      <c r="F547" s="231">
        <v>135</v>
      </c>
      <c r="G547" s="228" t="s">
        <v>253</v>
      </c>
      <c r="H547" s="274"/>
      <c r="I547" s="273" t="s">
        <v>625</v>
      </c>
      <c r="J547" s="253" t="s">
        <v>483</v>
      </c>
      <c r="K547" s="273" t="s">
        <v>626</v>
      </c>
      <c r="L547" s="308"/>
      <c r="M547" s="254"/>
    </row>
    <row r="548" spans="2:13" hidden="1" x14ac:dyDescent="0.25">
      <c r="B548" s="248"/>
      <c r="C548" s="249"/>
      <c r="D548" s="250"/>
      <c r="E548" s="231"/>
      <c r="F548" s="231">
        <v>136</v>
      </c>
      <c r="G548" s="278" t="s">
        <v>477</v>
      </c>
      <c r="H548" s="274"/>
      <c r="I548" s="273" t="s">
        <v>481</v>
      </c>
      <c r="J548" s="253" t="s">
        <v>483</v>
      </c>
      <c r="K548" s="273" t="s">
        <v>482</v>
      </c>
      <c r="L548" s="308"/>
      <c r="M548" s="254"/>
    </row>
    <row r="549" spans="2:13" hidden="1" x14ac:dyDescent="0.25">
      <c r="B549" s="248"/>
      <c r="C549" s="249"/>
      <c r="D549" s="250"/>
      <c r="E549" s="231"/>
      <c r="F549" s="231">
        <v>137</v>
      </c>
      <c r="G549" s="278" t="s">
        <v>452</v>
      </c>
      <c r="H549" s="274"/>
      <c r="I549" s="273" t="s">
        <v>481</v>
      </c>
      <c r="J549" s="253" t="s">
        <v>483</v>
      </c>
      <c r="K549" s="273" t="s">
        <v>482</v>
      </c>
      <c r="L549" s="308"/>
      <c r="M549" s="254"/>
    </row>
    <row r="550" spans="2:13" x14ac:dyDescent="0.25">
      <c r="B550" s="281"/>
      <c r="C550" s="281"/>
      <c r="D550" s="228"/>
      <c r="E550" s="231"/>
      <c r="F550" s="231">
        <v>138</v>
      </c>
      <c r="G550" s="279" t="s">
        <v>478</v>
      </c>
      <c r="H550" s="255" t="s">
        <v>632</v>
      </c>
      <c r="I550" s="273" t="s">
        <v>625</v>
      </c>
      <c r="J550" s="253" t="s">
        <v>483</v>
      </c>
      <c r="K550" s="273" t="s">
        <v>626</v>
      </c>
      <c r="L550" s="308" t="s">
        <v>2836</v>
      </c>
      <c r="M550" s="254"/>
    </row>
    <row r="551" spans="2:13" hidden="1" x14ac:dyDescent="0.25">
      <c r="B551" s="281"/>
      <c r="C551" s="281"/>
      <c r="D551" s="228"/>
      <c r="E551" s="231"/>
      <c r="F551" s="231">
        <v>139</v>
      </c>
      <c r="G551" s="278" t="s">
        <v>629</v>
      </c>
      <c r="H551" s="255"/>
      <c r="I551" s="273" t="s">
        <v>481</v>
      </c>
      <c r="J551" s="253" t="s">
        <v>483</v>
      </c>
      <c r="K551" s="273" t="s">
        <v>482</v>
      </c>
      <c r="L551" s="308"/>
      <c r="M551" s="254"/>
    </row>
    <row r="552" spans="2:13" x14ac:dyDescent="0.25">
      <c r="B552" s="281"/>
      <c r="C552" s="281"/>
      <c r="D552" s="228"/>
      <c r="E552" s="231"/>
      <c r="F552" s="231">
        <v>140</v>
      </c>
      <c r="G552" s="279" t="s">
        <v>479</v>
      </c>
      <c r="H552" s="255" t="s">
        <v>633</v>
      </c>
      <c r="I552" s="273" t="s">
        <v>625</v>
      </c>
      <c r="J552" s="253" t="s">
        <v>483</v>
      </c>
      <c r="K552" s="273" t="s">
        <v>626</v>
      </c>
      <c r="L552" s="308" t="s">
        <v>2836</v>
      </c>
      <c r="M552" s="254"/>
    </row>
    <row r="553" spans="2:13" hidden="1" x14ac:dyDescent="0.25">
      <c r="B553" s="281"/>
      <c r="C553" s="281"/>
      <c r="D553" s="228"/>
      <c r="E553" s="231"/>
      <c r="F553" s="231">
        <v>141</v>
      </c>
      <c r="G553" s="278" t="s">
        <v>630</v>
      </c>
      <c r="H553" s="255"/>
      <c r="I553" s="273" t="s">
        <v>481</v>
      </c>
      <c r="J553" s="253" t="s">
        <v>483</v>
      </c>
      <c r="K553" s="273" t="s">
        <v>482</v>
      </c>
      <c r="L553" s="308"/>
      <c r="M553" s="254"/>
    </row>
    <row r="554" spans="2:13" x14ac:dyDescent="0.25">
      <c r="B554" s="281"/>
      <c r="C554" s="281"/>
      <c r="D554" s="228"/>
      <c r="E554" s="231"/>
      <c r="F554" s="231">
        <v>142</v>
      </c>
      <c r="G554" s="279" t="s">
        <v>480</v>
      </c>
      <c r="H554" s="255" t="s">
        <v>634</v>
      </c>
      <c r="I554" s="273" t="s">
        <v>625</v>
      </c>
      <c r="J554" s="253" t="s">
        <v>483</v>
      </c>
      <c r="K554" s="273" t="s">
        <v>626</v>
      </c>
      <c r="L554" s="308" t="s">
        <v>2836</v>
      </c>
      <c r="M554" s="254"/>
    </row>
    <row r="555" spans="2:13" hidden="1" x14ac:dyDescent="0.25">
      <c r="B555" s="281"/>
      <c r="C555" s="281"/>
      <c r="D555" s="228"/>
      <c r="E555" s="231"/>
      <c r="F555" s="231">
        <v>143</v>
      </c>
      <c r="G555" s="278" t="s">
        <v>631</v>
      </c>
      <c r="H555" s="274"/>
      <c r="I555" s="273" t="s">
        <v>481</v>
      </c>
      <c r="J555" s="253" t="s">
        <v>483</v>
      </c>
      <c r="K555" s="273" t="s">
        <v>482</v>
      </c>
      <c r="L555" s="308"/>
      <c r="M555" s="254"/>
    </row>
    <row r="556" spans="2:13" hidden="1" x14ac:dyDescent="0.25">
      <c r="B556" s="241" t="s">
        <v>17</v>
      </c>
      <c r="C556" s="242" t="s">
        <v>48</v>
      </c>
      <c r="D556" s="243" t="s">
        <v>47</v>
      </c>
      <c r="E556" s="244"/>
      <c r="F556" s="244"/>
      <c r="G556" s="245"/>
      <c r="H556" s="256"/>
      <c r="I556" s="244"/>
      <c r="J556" s="244"/>
      <c r="K556" s="244"/>
      <c r="L556" s="244"/>
      <c r="M556" s="247"/>
    </row>
    <row r="557" spans="2:13" hidden="1" x14ac:dyDescent="0.25">
      <c r="B557" s="248"/>
      <c r="C557" s="249"/>
      <c r="D557" s="250"/>
      <c r="E557" s="231"/>
      <c r="F557" s="231"/>
      <c r="G557" s="258" t="s">
        <v>1284</v>
      </c>
      <c r="H557" s="230"/>
      <c r="I557" s="231"/>
      <c r="J557" s="231"/>
      <c r="K557" s="231"/>
      <c r="L557" s="231"/>
      <c r="M557" s="254"/>
    </row>
    <row r="558" spans="2:13" x14ac:dyDescent="0.25">
      <c r="B558" s="248"/>
      <c r="C558" s="249"/>
      <c r="D558" s="250"/>
      <c r="E558" s="251" t="s">
        <v>363</v>
      </c>
      <c r="F558" s="282">
        <v>1</v>
      </c>
      <c r="G558" s="227" t="s">
        <v>118</v>
      </c>
      <c r="H558" s="267" t="s">
        <v>141</v>
      </c>
      <c r="I558" s="273">
        <v>45272</v>
      </c>
      <c r="J558" s="253" t="s">
        <v>483</v>
      </c>
      <c r="K558" s="273">
        <v>45272</v>
      </c>
      <c r="L558" s="308" t="s">
        <v>2839</v>
      </c>
      <c r="M558" s="254"/>
    </row>
    <row r="559" spans="2:13" hidden="1" x14ac:dyDescent="0.25">
      <c r="B559" s="248"/>
      <c r="C559" s="249"/>
      <c r="D559" s="250"/>
      <c r="E559" s="231"/>
      <c r="F559" s="282">
        <v>2</v>
      </c>
      <c r="G559" s="228" t="s">
        <v>119</v>
      </c>
      <c r="H559" s="267"/>
      <c r="I559" s="273">
        <v>45272</v>
      </c>
      <c r="J559" s="253" t="s">
        <v>483</v>
      </c>
      <c r="K559" s="273">
        <v>45272</v>
      </c>
      <c r="L559" s="308"/>
      <c r="M559" s="254"/>
    </row>
    <row r="560" spans="2:13" x14ac:dyDescent="0.25">
      <c r="B560" s="248"/>
      <c r="C560" s="249"/>
      <c r="D560" s="250"/>
      <c r="E560" s="231"/>
      <c r="F560" s="282">
        <v>3</v>
      </c>
      <c r="G560" s="227" t="s">
        <v>120</v>
      </c>
      <c r="H560" s="267" t="s">
        <v>142</v>
      </c>
      <c r="I560" s="273">
        <v>45272</v>
      </c>
      <c r="J560" s="253" t="s">
        <v>483</v>
      </c>
      <c r="K560" s="273">
        <v>45272</v>
      </c>
      <c r="L560" s="308" t="s">
        <v>2839</v>
      </c>
      <c r="M560" s="254"/>
    </row>
    <row r="561" spans="2:13" hidden="1" x14ac:dyDescent="0.25">
      <c r="B561" s="248"/>
      <c r="C561" s="249"/>
      <c r="D561" s="250"/>
      <c r="E561" s="231"/>
      <c r="F561" s="282">
        <v>4</v>
      </c>
      <c r="G561" s="228" t="s">
        <v>121</v>
      </c>
      <c r="H561" s="267"/>
      <c r="I561" s="273">
        <v>45272</v>
      </c>
      <c r="J561" s="253" t="s">
        <v>483</v>
      </c>
      <c r="K561" s="273">
        <v>45272</v>
      </c>
      <c r="L561" s="308"/>
      <c r="M561" s="254"/>
    </row>
    <row r="562" spans="2:13" hidden="1" x14ac:dyDescent="0.25">
      <c r="B562" s="248"/>
      <c r="C562" s="249"/>
      <c r="D562" s="250"/>
      <c r="E562" s="231"/>
      <c r="F562" s="282">
        <v>5</v>
      </c>
      <c r="G562" s="228" t="s">
        <v>122</v>
      </c>
      <c r="H562" s="267"/>
      <c r="I562" s="273">
        <v>45272</v>
      </c>
      <c r="J562" s="253" t="s">
        <v>483</v>
      </c>
      <c r="K562" s="273">
        <v>45272</v>
      </c>
      <c r="L562" s="308"/>
      <c r="M562" s="254"/>
    </row>
    <row r="563" spans="2:13" hidden="1" x14ac:dyDescent="0.25">
      <c r="B563" s="248"/>
      <c r="C563" s="249"/>
      <c r="D563" s="250"/>
      <c r="E563" s="231"/>
      <c r="F563" s="282">
        <v>6</v>
      </c>
      <c r="G563" s="228" t="s">
        <v>123</v>
      </c>
      <c r="H563" s="267"/>
      <c r="I563" s="273">
        <v>45272</v>
      </c>
      <c r="J563" s="253" t="s">
        <v>483</v>
      </c>
      <c r="K563" s="273">
        <v>45272</v>
      </c>
      <c r="L563" s="308"/>
      <c r="M563" s="254"/>
    </row>
    <row r="564" spans="2:13" x14ac:dyDescent="0.25">
      <c r="B564" s="248"/>
      <c r="C564" s="249"/>
      <c r="D564" s="250"/>
      <c r="E564" s="231"/>
      <c r="F564" s="282">
        <v>7</v>
      </c>
      <c r="G564" s="283" t="s">
        <v>124</v>
      </c>
      <c r="H564" s="267" t="s">
        <v>143</v>
      </c>
      <c r="I564" s="273">
        <v>45272</v>
      </c>
      <c r="J564" s="253" t="s">
        <v>483</v>
      </c>
      <c r="K564" s="273">
        <v>45272</v>
      </c>
      <c r="L564" s="308" t="s">
        <v>2839</v>
      </c>
      <c r="M564" s="254"/>
    </row>
    <row r="565" spans="2:13" hidden="1" x14ac:dyDescent="0.25">
      <c r="B565" s="248"/>
      <c r="C565" s="249"/>
      <c r="D565" s="250"/>
      <c r="E565" s="231"/>
      <c r="F565" s="282">
        <v>8</v>
      </c>
      <c r="G565" s="228" t="s">
        <v>125</v>
      </c>
      <c r="H565" s="267"/>
      <c r="I565" s="273">
        <v>45272</v>
      </c>
      <c r="J565" s="253" t="s">
        <v>483</v>
      </c>
      <c r="K565" s="273">
        <v>45272</v>
      </c>
      <c r="L565" s="308"/>
      <c r="M565" s="254"/>
    </row>
    <row r="566" spans="2:13" hidden="1" x14ac:dyDescent="0.25">
      <c r="B566" s="248"/>
      <c r="C566" s="249"/>
      <c r="D566" s="250"/>
      <c r="E566" s="231"/>
      <c r="F566" s="282">
        <v>9</v>
      </c>
      <c r="G566" s="275" t="s">
        <v>86</v>
      </c>
      <c r="H566" s="267"/>
      <c r="I566" s="273">
        <v>45272</v>
      </c>
      <c r="J566" s="253" t="s">
        <v>483</v>
      </c>
      <c r="K566" s="273">
        <v>45272</v>
      </c>
      <c r="L566" s="308"/>
      <c r="M566" s="254"/>
    </row>
    <row r="567" spans="2:13" hidden="1" x14ac:dyDescent="0.25">
      <c r="B567" s="248"/>
      <c r="C567" s="249"/>
      <c r="D567" s="250"/>
      <c r="E567" s="231"/>
      <c r="F567" s="282">
        <v>10</v>
      </c>
      <c r="G567" s="228" t="s">
        <v>90</v>
      </c>
      <c r="H567" s="267"/>
      <c r="I567" s="273">
        <v>45272</v>
      </c>
      <c r="J567" s="253" t="s">
        <v>483</v>
      </c>
      <c r="K567" s="273">
        <v>45272</v>
      </c>
      <c r="L567" s="308"/>
      <c r="M567" s="254"/>
    </row>
    <row r="568" spans="2:13" x14ac:dyDescent="0.25">
      <c r="B568" s="248"/>
      <c r="C568" s="249"/>
      <c r="D568" s="250"/>
      <c r="E568" s="231"/>
      <c r="F568" s="282">
        <v>11</v>
      </c>
      <c r="G568" s="227" t="s">
        <v>126</v>
      </c>
      <c r="H568" s="267" t="s">
        <v>144</v>
      </c>
      <c r="I568" s="273">
        <v>45272</v>
      </c>
      <c r="J568" s="253" t="s">
        <v>483</v>
      </c>
      <c r="K568" s="273">
        <v>45272</v>
      </c>
      <c r="L568" s="308" t="s">
        <v>2839</v>
      </c>
      <c r="M568" s="254"/>
    </row>
    <row r="569" spans="2:13" hidden="1" x14ac:dyDescent="0.25">
      <c r="B569" s="248"/>
      <c r="C569" s="249"/>
      <c r="D569" s="250"/>
      <c r="E569" s="231"/>
      <c r="F569" s="282">
        <v>12</v>
      </c>
      <c r="G569" s="228" t="s">
        <v>127</v>
      </c>
      <c r="H569" s="267"/>
      <c r="I569" s="273">
        <v>45272</v>
      </c>
      <c r="J569" s="253" t="s">
        <v>483</v>
      </c>
      <c r="K569" s="273">
        <v>45272</v>
      </c>
      <c r="L569" s="308"/>
      <c r="M569" s="254"/>
    </row>
    <row r="570" spans="2:13" hidden="1" x14ac:dyDescent="0.25">
      <c r="B570" s="248"/>
      <c r="C570" s="249"/>
      <c r="D570" s="250"/>
      <c r="E570" s="231"/>
      <c r="F570" s="282">
        <v>13</v>
      </c>
      <c r="G570" s="228" t="s">
        <v>128</v>
      </c>
      <c r="H570" s="267"/>
      <c r="I570" s="273">
        <v>45272</v>
      </c>
      <c r="J570" s="253" t="s">
        <v>483</v>
      </c>
      <c r="K570" s="273">
        <v>45272</v>
      </c>
      <c r="L570" s="308"/>
      <c r="M570" s="254"/>
    </row>
    <row r="571" spans="2:13" hidden="1" x14ac:dyDescent="0.25">
      <c r="B571" s="248"/>
      <c r="C571" s="249"/>
      <c r="D571" s="250"/>
      <c r="E571" s="231"/>
      <c r="F571" s="282">
        <v>14</v>
      </c>
      <c r="G571" s="228" t="s">
        <v>89</v>
      </c>
      <c r="H571" s="267"/>
      <c r="I571" s="273">
        <v>45272</v>
      </c>
      <c r="J571" s="253" t="s">
        <v>483</v>
      </c>
      <c r="K571" s="273">
        <v>45272</v>
      </c>
      <c r="L571" s="308"/>
      <c r="M571" s="254"/>
    </row>
    <row r="572" spans="2:13" x14ac:dyDescent="0.25">
      <c r="B572" s="248"/>
      <c r="C572" s="249"/>
      <c r="D572" s="250"/>
      <c r="E572" s="231"/>
      <c r="F572" s="282">
        <v>15</v>
      </c>
      <c r="G572" s="227" t="s">
        <v>1786</v>
      </c>
      <c r="H572" s="267" t="s">
        <v>1785</v>
      </c>
      <c r="I572" s="273">
        <v>45477</v>
      </c>
      <c r="J572" s="253" t="s">
        <v>483</v>
      </c>
      <c r="K572" s="273">
        <v>45477</v>
      </c>
      <c r="L572" s="308" t="s">
        <v>2833</v>
      </c>
      <c r="M572" s="254"/>
    </row>
    <row r="573" spans="2:13" hidden="1" x14ac:dyDescent="0.25">
      <c r="B573" s="248"/>
      <c r="C573" s="249"/>
      <c r="D573" s="250"/>
      <c r="E573" s="231"/>
      <c r="F573" s="282">
        <v>16</v>
      </c>
      <c r="G573" s="228" t="s">
        <v>1787</v>
      </c>
      <c r="H573" s="267"/>
      <c r="I573" s="273">
        <v>45477</v>
      </c>
      <c r="J573" s="253" t="s">
        <v>483</v>
      </c>
      <c r="K573" s="273">
        <v>45477</v>
      </c>
      <c r="L573" s="308"/>
      <c r="M573" s="254"/>
    </row>
    <row r="574" spans="2:13" hidden="1" x14ac:dyDescent="0.25">
      <c r="B574" s="248"/>
      <c r="C574" s="249"/>
      <c r="D574" s="250"/>
      <c r="E574" s="231"/>
      <c r="F574" s="282">
        <v>17</v>
      </c>
      <c r="G574" s="228" t="s">
        <v>1788</v>
      </c>
      <c r="H574" s="267"/>
      <c r="I574" s="273">
        <v>45477</v>
      </c>
      <c r="J574" s="253" t="s">
        <v>483</v>
      </c>
      <c r="K574" s="273">
        <v>45477</v>
      </c>
      <c r="L574" s="308"/>
      <c r="M574" s="254"/>
    </row>
    <row r="575" spans="2:13" x14ac:dyDescent="0.25">
      <c r="B575" s="248"/>
      <c r="C575" s="249"/>
      <c r="D575" s="250"/>
      <c r="E575" s="231"/>
      <c r="F575" s="282">
        <v>18</v>
      </c>
      <c r="G575" s="227" t="s">
        <v>129</v>
      </c>
      <c r="H575" s="267" t="s">
        <v>145</v>
      </c>
      <c r="I575" s="273">
        <v>45272</v>
      </c>
      <c r="J575" s="253" t="s">
        <v>483</v>
      </c>
      <c r="K575" s="273">
        <v>45272</v>
      </c>
      <c r="L575" s="308" t="s">
        <v>2839</v>
      </c>
      <c r="M575" s="254"/>
    </row>
    <row r="576" spans="2:13" hidden="1" x14ac:dyDescent="0.25">
      <c r="B576" s="248"/>
      <c r="C576" s="249"/>
      <c r="D576" s="250"/>
      <c r="E576" s="231"/>
      <c r="F576" s="282">
        <v>19</v>
      </c>
      <c r="G576" s="228" t="s">
        <v>130</v>
      </c>
      <c r="H576" s="267"/>
      <c r="I576" s="273">
        <v>45272</v>
      </c>
      <c r="J576" s="253" t="s">
        <v>483</v>
      </c>
      <c r="K576" s="273">
        <v>45272</v>
      </c>
      <c r="L576" s="308"/>
      <c r="M576" s="254"/>
    </row>
    <row r="577" spans="2:13" hidden="1" x14ac:dyDescent="0.25">
      <c r="B577" s="248"/>
      <c r="C577" s="249"/>
      <c r="D577" s="250"/>
      <c r="E577" s="231"/>
      <c r="F577" s="282">
        <v>20</v>
      </c>
      <c r="G577" s="228" t="s">
        <v>131</v>
      </c>
      <c r="H577" s="267"/>
      <c r="I577" s="273">
        <v>45272</v>
      </c>
      <c r="J577" s="253" t="s">
        <v>483</v>
      </c>
      <c r="K577" s="273">
        <v>45272</v>
      </c>
      <c r="L577" s="308"/>
      <c r="M577" s="254"/>
    </row>
    <row r="578" spans="2:13" x14ac:dyDescent="0.25">
      <c r="B578" s="248"/>
      <c r="C578" s="249"/>
      <c r="D578" s="250"/>
      <c r="E578" s="231"/>
      <c r="F578" s="282">
        <v>21</v>
      </c>
      <c r="G578" s="227" t="s">
        <v>132</v>
      </c>
      <c r="H578" s="267" t="s">
        <v>146</v>
      </c>
      <c r="I578" s="273">
        <v>45272</v>
      </c>
      <c r="J578" s="253" t="s">
        <v>483</v>
      </c>
      <c r="K578" s="273">
        <v>45272</v>
      </c>
      <c r="L578" s="308" t="s">
        <v>2839</v>
      </c>
      <c r="M578" s="254"/>
    </row>
    <row r="579" spans="2:13" hidden="1" x14ac:dyDescent="0.25">
      <c r="B579" s="248"/>
      <c r="C579" s="249"/>
      <c r="D579" s="250"/>
      <c r="E579" s="231"/>
      <c r="F579" s="282">
        <v>22</v>
      </c>
      <c r="G579" s="228" t="s">
        <v>133</v>
      </c>
      <c r="H579" s="267"/>
      <c r="I579" s="273">
        <v>45272</v>
      </c>
      <c r="J579" s="253" t="s">
        <v>483</v>
      </c>
      <c r="K579" s="273">
        <v>45272</v>
      </c>
      <c r="L579" s="308"/>
      <c r="M579" s="254"/>
    </row>
    <row r="580" spans="2:13" hidden="1" x14ac:dyDescent="0.25">
      <c r="B580" s="248"/>
      <c r="C580" s="249"/>
      <c r="D580" s="250"/>
      <c r="E580" s="231"/>
      <c r="F580" s="282">
        <v>23</v>
      </c>
      <c r="G580" s="228" t="s">
        <v>134</v>
      </c>
      <c r="H580" s="267"/>
      <c r="I580" s="273">
        <v>45272</v>
      </c>
      <c r="J580" s="253" t="s">
        <v>483</v>
      </c>
      <c r="K580" s="273">
        <v>45272</v>
      </c>
      <c r="L580" s="308"/>
      <c r="M580" s="254"/>
    </row>
    <row r="581" spans="2:13" hidden="1" x14ac:dyDescent="0.25">
      <c r="B581" s="248"/>
      <c r="C581" s="249"/>
      <c r="D581" s="250"/>
      <c r="E581" s="231"/>
      <c r="F581" s="282">
        <v>24</v>
      </c>
      <c r="G581" s="228" t="s">
        <v>135</v>
      </c>
      <c r="H581" s="267"/>
      <c r="I581" s="273">
        <v>45272</v>
      </c>
      <c r="J581" s="253" t="s">
        <v>483</v>
      </c>
      <c r="K581" s="273">
        <v>45272</v>
      </c>
      <c r="L581" s="308"/>
      <c r="M581" s="254"/>
    </row>
    <row r="582" spans="2:13" hidden="1" x14ac:dyDescent="0.25">
      <c r="B582" s="248"/>
      <c r="C582" s="249"/>
      <c r="D582" s="250"/>
      <c r="E582" s="231"/>
      <c r="F582" s="282">
        <v>25</v>
      </c>
      <c r="G582" s="228" t="s">
        <v>136</v>
      </c>
      <c r="H582" s="267"/>
      <c r="I582" s="273">
        <v>45272</v>
      </c>
      <c r="J582" s="253" t="s">
        <v>483</v>
      </c>
      <c r="K582" s="273">
        <v>45272</v>
      </c>
      <c r="L582" s="308"/>
      <c r="M582" s="254"/>
    </row>
    <row r="583" spans="2:13" x14ac:dyDescent="0.25">
      <c r="B583" s="248"/>
      <c r="C583" s="249"/>
      <c r="D583" s="250"/>
      <c r="E583" s="231"/>
      <c r="F583" s="282">
        <v>26</v>
      </c>
      <c r="G583" s="283" t="s">
        <v>137</v>
      </c>
      <c r="H583" s="267" t="s">
        <v>147</v>
      </c>
      <c r="I583" s="273" t="s">
        <v>1979</v>
      </c>
      <c r="J583" s="253" t="s">
        <v>483</v>
      </c>
      <c r="K583" s="273" t="s">
        <v>1979</v>
      </c>
      <c r="L583" s="308" t="s">
        <v>2836</v>
      </c>
      <c r="M583" s="254"/>
    </row>
    <row r="584" spans="2:13" hidden="1" x14ac:dyDescent="0.25">
      <c r="B584" s="248"/>
      <c r="C584" s="249"/>
      <c r="D584" s="250"/>
      <c r="E584" s="231"/>
      <c r="F584" s="282">
        <v>27</v>
      </c>
      <c r="G584" s="284" t="s">
        <v>138</v>
      </c>
      <c r="H584" s="267"/>
      <c r="I584" s="273" t="s">
        <v>1979</v>
      </c>
      <c r="J584" s="253" t="s">
        <v>483</v>
      </c>
      <c r="K584" s="273" t="s">
        <v>1979</v>
      </c>
      <c r="L584" s="308"/>
      <c r="M584" s="254"/>
    </row>
    <row r="585" spans="2:13" hidden="1" x14ac:dyDescent="0.25">
      <c r="B585" s="248"/>
      <c r="C585" s="249"/>
      <c r="D585" s="250"/>
      <c r="E585" s="231"/>
      <c r="F585" s="282">
        <v>28</v>
      </c>
      <c r="G585" s="284" t="s">
        <v>2840</v>
      </c>
      <c r="H585" s="267"/>
      <c r="I585" s="273" t="s">
        <v>1979</v>
      </c>
      <c r="J585" s="253" t="s">
        <v>483</v>
      </c>
      <c r="K585" s="273" t="s">
        <v>1979</v>
      </c>
      <c r="L585" s="308"/>
      <c r="M585" s="254"/>
    </row>
    <row r="586" spans="2:13" hidden="1" x14ac:dyDescent="0.25">
      <c r="B586" s="248"/>
      <c r="C586" s="249"/>
      <c r="D586" s="250"/>
      <c r="E586" s="231"/>
      <c r="F586" s="282">
        <v>29</v>
      </c>
      <c r="G586" s="284" t="s">
        <v>139</v>
      </c>
      <c r="H586" s="267"/>
      <c r="I586" s="273" t="s">
        <v>1979</v>
      </c>
      <c r="J586" s="253" t="s">
        <v>483</v>
      </c>
      <c r="K586" s="273" t="s">
        <v>1979</v>
      </c>
      <c r="L586" s="308"/>
      <c r="M586" s="254"/>
    </row>
    <row r="587" spans="2:13" hidden="1" x14ac:dyDescent="0.25">
      <c r="B587" s="248"/>
      <c r="C587" s="249"/>
      <c r="D587" s="250"/>
      <c r="E587" s="231"/>
      <c r="F587" s="282">
        <v>30</v>
      </c>
      <c r="G587" s="272" t="s">
        <v>1981</v>
      </c>
      <c r="H587" s="267"/>
      <c r="I587" s="273" t="s">
        <v>1979</v>
      </c>
      <c r="J587" s="253" t="s">
        <v>483</v>
      </c>
      <c r="K587" s="273" t="s">
        <v>1979</v>
      </c>
      <c r="L587" s="308"/>
      <c r="M587" s="254"/>
    </row>
    <row r="588" spans="2:13" hidden="1" x14ac:dyDescent="0.25">
      <c r="B588" s="248"/>
      <c r="C588" s="249"/>
      <c r="D588" s="250"/>
      <c r="E588" s="231"/>
      <c r="F588" s="282">
        <v>31</v>
      </c>
      <c r="G588" s="272" t="s">
        <v>140</v>
      </c>
      <c r="H588" s="267"/>
      <c r="I588" s="273" t="s">
        <v>1979</v>
      </c>
      <c r="J588" s="253" t="s">
        <v>483</v>
      </c>
      <c r="K588" s="273" t="s">
        <v>1979</v>
      </c>
      <c r="L588" s="308"/>
      <c r="M588" s="254"/>
    </row>
    <row r="589" spans="2:13" hidden="1" x14ac:dyDescent="0.25">
      <c r="B589" s="248"/>
      <c r="C589" s="249"/>
      <c r="D589" s="250"/>
      <c r="E589" s="231"/>
      <c r="F589" s="282">
        <v>32</v>
      </c>
      <c r="G589" s="272" t="s">
        <v>1982</v>
      </c>
      <c r="H589" s="267"/>
      <c r="I589" s="273" t="s">
        <v>1979</v>
      </c>
      <c r="J589" s="253" t="s">
        <v>483</v>
      </c>
      <c r="K589" s="273" t="s">
        <v>1979</v>
      </c>
      <c r="L589" s="308"/>
      <c r="M589" s="254"/>
    </row>
    <row r="590" spans="2:13" x14ac:dyDescent="0.25">
      <c r="B590" s="248"/>
      <c r="C590" s="249"/>
      <c r="D590" s="250"/>
      <c r="E590" s="231"/>
      <c r="F590" s="282">
        <v>33</v>
      </c>
      <c r="G590" s="283" t="s">
        <v>137</v>
      </c>
      <c r="H590" s="267" t="s">
        <v>1983</v>
      </c>
      <c r="I590" s="273">
        <v>45517</v>
      </c>
      <c r="J590" s="253" t="s">
        <v>483</v>
      </c>
      <c r="K590" s="273">
        <v>45517</v>
      </c>
      <c r="L590" s="308" t="s">
        <v>2839</v>
      </c>
      <c r="M590" s="254"/>
    </row>
    <row r="591" spans="2:13" hidden="1" x14ac:dyDescent="0.25">
      <c r="B591" s="248"/>
      <c r="C591" s="249"/>
      <c r="D591" s="250"/>
      <c r="E591" s="231"/>
      <c r="F591" s="282">
        <v>34</v>
      </c>
      <c r="G591" s="284" t="s">
        <v>1984</v>
      </c>
      <c r="H591" s="267"/>
      <c r="I591" s="273">
        <v>45517</v>
      </c>
      <c r="J591" s="253" t="s">
        <v>483</v>
      </c>
      <c r="K591" s="273">
        <v>45517</v>
      </c>
      <c r="L591" s="308"/>
      <c r="M591" s="254"/>
    </row>
    <row r="592" spans="2:13" hidden="1" x14ac:dyDescent="0.25">
      <c r="B592" s="248"/>
      <c r="C592" s="249"/>
      <c r="D592" s="250"/>
      <c r="E592" s="231"/>
      <c r="F592" s="282">
        <v>35</v>
      </c>
      <c r="G592" s="284" t="s">
        <v>1985</v>
      </c>
      <c r="H592" s="267"/>
      <c r="I592" s="273">
        <v>45517</v>
      </c>
      <c r="J592" s="253" t="s">
        <v>483</v>
      </c>
      <c r="K592" s="273">
        <v>45517</v>
      </c>
      <c r="L592" s="308"/>
      <c r="M592" s="254"/>
    </row>
    <row r="593" spans="2:13" hidden="1" x14ac:dyDescent="0.25">
      <c r="B593" s="248"/>
      <c r="C593" s="249"/>
      <c r="D593" s="250"/>
      <c r="E593" s="231"/>
      <c r="F593" s="282">
        <v>36</v>
      </c>
      <c r="G593" s="272" t="s">
        <v>1986</v>
      </c>
      <c r="H593" s="267"/>
      <c r="I593" s="273">
        <v>45517</v>
      </c>
      <c r="J593" s="253" t="s">
        <v>483</v>
      </c>
      <c r="K593" s="273">
        <v>45517</v>
      </c>
      <c r="L593" s="308"/>
      <c r="M593" s="254"/>
    </row>
    <row r="594" spans="2:13" hidden="1" x14ac:dyDescent="0.25">
      <c r="B594" s="248"/>
      <c r="C594" s="249"/>
      <c r="D594" s="250"/>
      <c r="E594" s="231"/>
      <c r="F594" s="282"/>
      <c r="G594" s="285" t="s">
        <v>1972</v>
      </c>
      <c r="H594" s="267"/>
      <c r="I594" s="286"/>
      <c r="J594" s="273"/>
      <c r="K594" s="273"/>
      <c r="L594" s="273"/>
      <c r="M594" s="254"/>
    </row>
    <row r="595" spans="2:13" x14ac:dyDescent="0.25">
      <c r="B595" s="281"/>
      <c r="C595" s="281"/>
      <c r="D595" s="228"/>
      <c r="E595" s="251" t="s">
        <v>363</v>
      </c>
      <c r="F595" s="231">
        <v>1</v>
      </c>
      <c r="G595" s="227" t="s">
        <v>1598</v>
      </c>
      <c r="H595" s="230" t="s">
        <v>1599</v>
      </c>
      <c r="I595" s="273">
        <v>45449</v>
      </c>
      <c r="J595" s="309" t="s">
        <v>724</v>
      </c>
      <c r="K595" s="273">
        <v>45449</v>
      </c>
      <c r="L595" s="306" t="s">
        <v>2839</v>
      </c>
      <c r="M595" s="254"/>
    </row>
    <row r="596" spans="2:13" hidden="1" x14ac:dyDescent="0.25">
      <c r="B596" s="281"/>
      <c r="C596" s="281"/>
      <c r="D596" s="228"/>
      <c r="E596" s="231"/>
      <c r="F596" s="231">
        <v>2</v>
      </c>
      <c r="G596" s="228" t="s">
        <v>1600</v>
      </c>
      <c r="H596" s="230"/>
      <c r="I596" s="273" t="s">
        <v>1696</v>
      </c>
      <c r="J596" s="309" t="s">
        <v>724</v>
      </c>
      <c r="K596" s="273" t="s">
        <v>1696</v>
      </c>
      <c r="L596" s="306"/>
      <c r="M596" s="254"/>
    </row>
    <row r="597" spans="2:13" x14ac:dyDescent="0.25">
      <c r="B597" s="281"/>
      <c r="C597" s="281"/>
      <c r="D597" s="228"/>
      <c r="E597" s="231"/>
      <c r="F597" s="231">
        <v>3</v>
      </c>
      <c r="G597" s="227" t="s">
        <v>1601</v>
      </c>
      <c r="H597" s="230" t="s">
        <v>1602</v>
      </c>
      <c r="I597" s="273">
        <v>45449</v>
      </c>
      <c r="J597" s="309" t="s">
        <v>724</v>
      </c>
      <c r="K597" s="273">
        <v>45449</v>
      </c>
      <c r="L597" s="306" t="s">
        <v>2839</v>
      </c>
      <c r="M597" s="254"/>
    </row>
    <row r="598" spans="2:13" hidden="1" x14ac:dyDescent="0.25">
      <c r="B598" s="281"/>
      <c r="C598" s="281"/>
      <c r="D598" s="228"/>
      <c r="E598" s="231"/>
      <c r="F598" s="231">
        <v>4</v>
      </c>
      <c r="G598" s="228" t="s">
        <v>1603</v>
      </c>
      <c r="H598" s="230"/>
      <c r="I598" s="273" t="s">
        <v>1696</v>
      </c>
      <c r="J598" s="309" t="s">
        <v>724</v>
      </c>
      <c r="K598" s="273" t="s">
        <v>1696</v>
      </c>
      <c r="L598" s="306"/>
      <c r="M598" s="254"/>
    </row>
    <row r="599" spans="2:13" hidden="1" x14ac:dyDescent="0.25">
      <c r="B599" s="281"/>
      <c r="C599" s="281"/>
      <c r="D599" s="228"/>
      <c r="E599" s="231"/>
      <c r="F599" s="231">
        <v>5</v>
      </c>
      <c r="G599" s="228" t="s">
        <v>1604</v>
      </c>
      <c r="H599" s="230"/>
      <c r="I599" s="273">
        <v>45449</v>
      </c>
      <c r="J599" s="309" t="s">
        <v>724</v>
      </c>
      <c r="K599" s="273">
        <v>45449</v>
      </c>
      <c r="L599" s="306"/>
      <c r="M599" s="254"/>
    </row>
    <row r="600" spans="2:13" x14ac:dyDescent="0.25">
      <c r="B600" s="281"/>
      <c r="C600" s="281"/>
      <c r="D600" s="228"/>
      <c r="E600" s="231"/>
      <c r="F600" s="231">
        <v>6</v>
      </c>
      <c r="G600" s="227" t="s">
        <v>1605</v>
      </c>
      <c r="H600" s="230" t="s">
        <v>1606</v>
      </c>
      <c r="I600" s="273">
        <v>45449</v>
      </c>
      <c r="J600" s="309" t="s">
        <v>724</v>
      </c>
      <c r="K600" s="273">
        <v>45449</v>
      </c>
      <c r="L600" s="306" t="s">
        <v>2839</v>
      </c>
      <c r="M600" s="254"/>
    </row>
    <row r="601" spans="2:13" hidden="1" x14ac:dyDescent="0.25">
      <c r="B601" s="281"/>
      <c r="C601" s="281"/>
      <c r="D601" s="228"/>
      <c r="E601" s="231"/>
      <c r="F601" s="231">
        <v>7</v>
      </c>
      <c r="G601" s="228" t="s">
        <v>1607</v>
      </c>
      <c r="H601" s="230"/>
      <c r="I601" s="273" t="s">
        <v>1696</v>
      </c>
      <c r="J601" s="309" t="s">
        <v>724</v>
      </c>
      <c r="K601" s="273" t="s">
        <v>1696</v>
      </c>
      <c r="L601" s="306"/>
      <c r="M601" s="254"/>
    </row>
    <row r="602" spans="2:13" hidden="1" x14ac:dyDescent="0.25">
      <c r="B602" s="281"/>
      <c r="C602" s="281"/>
      <c r="D602" s="228"/>
      <c r="E602" s="231"/>
      <c r="F602" s="231">
        <v>8</v>
      </c>
      <c r="G602" s="228" t="s">
        <v>1693</v>
      </c>
      <c r="H602" s="230"/>
      <c r="I602" s="273">
        <v>45449</v>
      </c>
      <c r="J602" s="309" t="s">
        <v>724</v>
      </c>
      <c r="K602" s="273">
        <v>45449</v>
      </c>
      <c r="L602" s="306"/>
      <c r="M602" s="254"/>
    </row>
    <row r="603" spans="2:13" hidden="1" x14ac:dyDescent="0.25">
      <c r="B603" s="281"/>
      <c r="C603" s="281"/>
      <c r="D603" s="228"/>
      <c r="E603" s="231"/>
      <c r="F603" s="231">
        <v>9</v>
      </c>
      <c r="G603" s="228" t="s">
        <v>1608</v>
      </c>
      <c r="H603" s="230"/>
      <c r="I603" s="273">
        <v>45449</v>
      </c>
      <c r="J603" s="309" t="s">
        <v>724</v>
      </c>
      <c r="K603" s="273">
        <v>45449</v>
      </c>
      <c r="L603" s="306"/>
      <c r="M603" s="254"/>
    </row>
    <row r="604" spans="2:13" hidden="1" x14ac:dyDescent="0.25">
      <c r="B604" s="281"/>
      <c r="C604" s="281"/>
      <c r="D604" s="228"/>
      <c r="E604" s="231"/>
      <c r="F604" s="231">
        <v>10</v>
      </c>
      <c r="G604" s="228" t="s">
        <v>1694</v>
      </c>
      <c r="H604" s="230"/>
      <c r="I604" s="273">
        <v>45449</v>
      </c>
      <c r="J604" s="309" t="s">
        <v>724</v>
      </c>
      <c r="K604" s="273">
        <v>45449</v>
      </c>
      <c r="L604" s="306"/>
      <c r="M604" s="254"/>
    </row>
    <row r="605" spans="2:13" hidden="1" x14ac:dyDescent="0.25">
      <c r="B605" s="281"/>
      <c r="C605" s="281"/>
      <c r="D605" s="228"/>
      <c r="E605" s="231"/>
      <c r="F605" s="231">
        <v>11</v>
      </c>
      <c r="G605" s="228" t="s">
        <v>1695</v>
      </c>
      <c r="H605" s="230"/>
      <c r="I605" s="273">
        <v>45449</v>
      </c>
      <c r="J605" s="309" t="s">
        <v>724</v>
      </c>
      <c r="K605" s="273">
        <v>45449</v>
      </c>
      <c r="L605" s="306"/>
      <c r="M605" s="254"/>
    </row>
    <row r="606" spans="2:13" hidden="1" x14ac:dyDescent="0.25">
      <c r="B606" s="281"/>
      <c r="C606" s="281"/>
      <c r="D606" s="228"/>
      <c r="E606" s="231"/>
      <c r="F606" s="231">
        <v>12</v>
      </c>
      <c r="G606" s="228" t="s">
        <v>1609</v>
      </c>
      <c r="H606" s="230"/>
      <c r="I606" s="273">
        <v>45449</v>
      </c>
      <c r="J606" s="309" t="s">
        <v>724</v>
      </c>
      <c r="K606" s="273">
        <v>45449</v>
      </c>
      <c r="L606" s="306"/>
      <c r="M606" s="254"/>
    </row>
    <row r="607" spans="2:13" x14ac:dyDescent="0.25">
      <c r="B607" s="281"/>
      <c r="C607" s="281"/>
      <c r="D607" s="228"/>
      <c r="E607" s="231"/>
      <c r="F607" s="231">
        <v>13</v>
      </c>
      <c r="G607" s="227" t="s">
        <v>1610</v>
      </c>
      <c r="H607" s="230" t="s">
        <v>1611</v>
      </c>
      <c r="I607" s="273">
        <v>45449</v>
      </c>
      <c r="J607" s="309" t="s">
        <v>724</v>
      </c>
      <c r="K607" s="273">
        <v>45449</v>
      </c>
      <c r="L607" s="306" t="s">
        <v>2839</v>
      </c>
      <c r="M607" s="254"/>
    </row>
    <row r="608" spans="2:13" hidden="1" x14ac:dyDescent="0.25">
      <c r="B608" s="281"/>
      <c r="C608" s="281"/>
      <c r="D608" s="228"/>
      <c r="E608" s="231"/>
      <c r="F608" s="231">
        <v>14</v>
      </c>
      <c r="G608" s="228" t="s">
        <v>1612</v>
      </c>
      <c r="H608" s="230"/>
      <c r="I608" s="273" t="s">
        <v>1696</v>
      </c>
      <c r="J608" s="309" t="s">
        <v>724</v>
      </c>
      <c r="K608" s="273" t="s">
        <v>1696</v>
      </c>
      <c r="L608" s="306"/>
      <c r="M608" s="254"/>
    </row>
    <row r="609" spans="2:13" hidden="1" x14ac:dyDescent="0.25">
      <c r="B609" s="281"/>
      <c r="C609" s="281"/>
      <c r="D609" s="228"/>
      <c r="E609" s="231"/>
      <c r="F609" s="231">
        <v>15</v>
      </c>
      <c r="G609" s="228" t="s">
        <v>1613</v>
      </c>
      <c r="H609" s="230"/>
      <c r="I609" s="273">
        <v>45449</v>
      </c>
      <c r="J609" s="309" t="s">
        <v>724</v>
      </c>
      <c r="K609" s="273">
        <v>45449</v>
      </c>
      <c r="L609" s="306"/>
      <c r="M609" s="254"/>
    </row>
    <row r="610" spans="2:13" x14ac:dyDescent="0.25">
      <c r="B610" s="281"/>
      <c r="C610" s="281"/>
      <c r="D610" s="228"/>
      <c r="E610" s="231"/>
      <c r="F610" s="231">
        <v>16</v>
      </c>
      <c r="G610" s="227" t="s">
        <v>1614</v>
      </c>
      <c r="H610" s="230" t="s">
        <v>1615</v>
      </c>
      <c r="I610" s="273">
        <v>45449</v>
      </c>
      <c r="J610" s="309" t="s">
        <v>724</v>
      </c>
      <c r="K610" s="273">
        <v>45449</v>
      </c>
      <c r="L610" s="306" t="s">
        <v>2839</v>
      </c>
      <c r="M610" s="254"/>
    </row>
    <row r="611" spans="2:13" hidden="1" x14ac:dyDescent="0.25">
      <c r="B611" s="281"/>
      <c r="C611" s="281"/>
      <c r="D611" s="228"/>
      <c r="E611" s="231"/>
      <c r="F611" s="231">
        <v>17</v>
      </c>
      <c r="G611" s="228" t="s">
        <v>1616</v>
      </c>
      <c r="H611" s="230"/>
      <c r="I611" s="273" t="s">
        <v>1696</v>
      </c>
      <c r="J611" s="309" t="s">
        <v>724</v>
      </c>
      <c r="K611" s="273" t="s">
        <v>1696</v>
      </c>
      <c r="L611" s="306"/>
      <c r="M611" s="254"/>
    </row>
    <row r="612" spans="2:13" hidden="1" x14ac:dyDescent="0.25">
      <c r="B612" s="281"/>
      <c r="C612" s="281"/>
      <c r="D612" s="228"/>
      <c r="E612" s="231"/>
      <c r="F612" s="231">
        <v>18</v>
      </c>
      <c r="G612" s="228" t="s">
        <v>1617</v>
      </c>
      <c r="H612" s="230"/>
      <c r="I612" s="273">
        <v>45449</v>
      </c>
      <c r="J612" s="309" t="s">
        <v>724</v>
      </c>
      <c r="K612" s="273">
        <v>45449</v>
      </c>
      <c r="L612" s="306"/>
      <c r="M612" s="254"/>
    </row>
    <row r="613" spans="2:13" x14ac:dyDescent="0.25">
      <c r="B613" s="281"/>
      <c r="C613" s="281"/>
      <c r="D613" s="228"/>
      <c r="E613" s="231"/>
      <c r="F613" s="231">
        <v>19</v>
      </c>
      <c r="G613" s="227" t="s">
        <v>1618</v>
      </c>
      <c r="H613" s="230" t="s">
        <v>1619</v>
      </c>
      <c r="I613" s="273">
        <v>45449</v>
      </c>
      <c r="J613" s="309" t="s">
        <v>724</v>
      </c>
      <c r="K613" s="273">
        <v>45449</v>
      </c>
      <c r="L613" s="306" t="s">
        <v>2839</v>
      </c>
      <c r="M613" s="254"/>
    </row>
    <row r="614" spans="2:13" hidden="1" x14ac:dyDescent="0.25">
      <c r="B614" s="281"/>
      <c r="C614" s="281"/>
      <c r="D614" s="228"/>
      <c r="E614" s="231"/>
      <c r="F614" s="231">
        <v>20</v>
      </c>
      <c r="G614" s="228" t="s">
        <v>1620</v>
      </c>
      <c r="H614" s="230"/>
      <c r="I614" s="273" t="s">
        <v>1696</v>
      </c>
      <c r="J614" s="309" t="s">
        <v>724</v>
      </c>
      <c r="K614" s="273" t="s">
        <v>1696</v>
      </c>
      <c r="L614" s="306"/>
      <c r="M614" s="254"/>
    </row>
    <row r="615" spans="2:13" hidden="1" x14ac:dyDescent="0.25">
      <c r="B615" s="281"/>
      <c r="C615" s="281"/>
      <c r="D615" s="228"/>
      <c r="E615" s="231"/>
      <c r="F615" s="231">
        <v>21</v>
      </c>
      <c r="G615" s="228" t="s">
        <v>1181</v>
      </c>
      <c r="H615" s="230"/>
      <c r="I615" s="273">
        <v>45449</v>
      </c>
      <c r="J615" s="309" t="s">
        <v>724</v>
      </c>
      <c r="K615" s="273">
        <v>45449</v>
      </c>
      <c r="L615" s="306"/>
      <c r="M615" s="254"/>
    </row>
    <row r="616" spans="2:13" hidden="1" x14ac:dyDescent="0.25">
      <c r="B616" s="281"/>
      <c r="C616" s="281"/>
      <c r="D616" s="228"/>
      <c r="E616" s="231"/>
      <c r="F616" s="231">
        <v>22</v>
      </c>
      <c r="G616" s="228" t="s">
        <v>1621</v>
      </c>
      <c r="H616" s="230"/>
      <c r="I616" s="273">
        <v>45449</v>
      </c>
      <c r="J616" s="309" t="s">
        <v>724</v>
      </c>
      <c r="K616" s="273">
        <v>45449</v>
      </c>
      <c r="L616" s="306"/>
      <c r="M616" s="254"/>
    </row>
    <row r="617" spans="2:13" hidden="1" x14ac:dyDescent="0.25">
      <c r="B617" s="281"/>
      <c r="C617" s="281"/>
      <c r="D617" s="228"/>
      <c r="E617" s="231"/>
      <c r="F617" s="231">
        <v>23</v>
      </c>
      <c r="G617" s="228" t="s">
        <v>1183</v>
      </c>
      <c r="H617" s="230"/>
      <c r="I617" s="273">
        <v>45449</v>
      </c>
      <c r="J617" s="309" t="s">
        <v>724</v>
      </c>
      <c r="K617" s="273">
        <v>45449</v>
      </c>
      <c r="L617" s="306"/>
      <c r="M617" s="254"/>
    </row>
    <row r="618" spans="2:13" hidden="1" x14ac:dyDescent="0.25">
      <c r="B618" s="281"/>
      <c r="C618" s="281"/>
      <c r="D618" s="228"/>
      <c r="E618" s="231"/>
      <c r="F618" s="231">
        <v>24</v>
      </c>
      <c r="G618" s="228" t="s">
        <v>1242</v>
      </c>
      <c r="H618" s="230"/>
      <c r="I618" s="273">
        <v>45449</v>
      </c>
      <c r="J618" s="309" t="s">
        <v>724</v>
      </c>
      <c r="K618" s="273">
        <v>45449</v>
      </c>
      <c r="L618" s="306"/>
      <c r="M618" s="254"/>
    </row>
    <row r="619" spans="2:13" x14ac:dyDescent="0.25">
      <c r="B619" s="281"/>
      <c r="C619" s="281"/>
      <c r="D619" s="228"/>
      <c r="E619" s="231"/>
      <c r="F619" s="231">
        <v>25</v>
      </c>
      <c r="G619" s="227" t="s">
        <v>1622</v>
      </c>
      <c r="H619" s="230" t="s">
        <v>1623</v>
      </c>
      <c r="I619" s="273">
        <v>45449</v>
      </c>
      <c r="J619" s="309" t="s">
        <v>724</v>
      </c>
      <c r="K619" s="273">
        <v>45449</v>
      </c>
      <c r="L619" s="306" t="s">
        <v>2839</v>
      </c>
      <c r="M619" s="254"/>
    </row>
    <row r="620" spans="2:13" hidden="1" x14ac:dyDescent="0.25">
      <c r="B620" s="281"/>
      <c r="C620" s="281"/>
      <c r="D620" s="228"/>
      <c r="E620" s="231"/>
      <c r="F620" s="231">
        <v>26</v>
      </c>
      <c r="G620" s="228" t="s">
        <v>1624</v>
      </c>
      <c r="H620" s="230"/>
      <c r="I620" s="273" t="s">
        <v>1696</v>
      </c>
      <c r="J620" s="309" t="s">
        <v>724</v>
      </c>
      <c r="K620" s="273" t="s">
        <v>1696</v>
      </c>
      <c r="L620" s="306"/>
      <c r="M620" s="254"/>
    </row>
    <row r="621" spans="2:13" hidden="1" x14ac:dyDescent="0.25">
      <c r="B621" s="281"/>
      <c r="C621" s="281"/>
      <c r="D621" s="228"/>
      <c r="E621" s="231"/>
      <c r="F621" s="231">
        <v>27</v>
      </c>
      <c r="G621" s="228" t="s">
        <v>1123</v>
      </c>
      <c r="H621" s="230"/>
      <c r="I621" s="273">
        <v>45449</v>
      </c>
      <c r="J621" s="309" t="s">
        <v>724</v>
      </c>
      <c r="K621" s="273">
        <v>45449</v>
      </c>
      <c r="L621" s="306"/>
      <c r="M621" s="254"/>
    </row>
    <row r="622" spans="2:13" hidden="1" x14ac:dyDescent="0.25">
      <c r="B622" s="281"/>
      <c r="C622" s="281"/>
      <c r="D622" s="228"/>
      <c r="E622" s="231"/>
      <c r="F622" s="231">
        <v>28</v>
      </c>
      <c r="G622" s="228" t="s">
        <v>1111</v>
      </c>
      <c r="H622" s="230"/>
      <c r="I622" s="273">
        <v>45449</v>
      </c>
      <c r="J622" s="309" t="s">
        <v>724</v>
      </c>
      <c r="K622" s="273">
        <v>45449</v>
      </c>
      <c r="L622" s="306"/>
      <c r="M622" s="254"/>
    </row>
    <row r="623" spans="2:13" x14ac:dyDescent="0.25">
      <c r="B623" s="281"/>
      <c r="C623" s="281"/>
      <c r="D623" s="228"/>
      <c r="E623" s="231"/>
      <c r="F623" s="231">
        <v>29</v>
      </c>
      <c r="G623" s="227" t="s">
        <v>1625</v>
      </c>
      <c r="H623" s="230" t="s">
        <v>1626</v>
      </c>
      <c r="I623" s="273">
        <v>45449</v>
      </c>
      <c r="J623" s="309" t="s">
        <v>724</v>
      </c>
      <c r="K623" s="273">
        <v>45449</v>
      </c>
      <c r="L623" s="306" t="s">
        <v>2839</v>
      </c>
      <c r="M623" s="254"/>
    </row>
    <row r="624" spans="2:13" hidden="1" x14ac:dyDescent="0.25">
      <c r="B624" s="281"/>
      <c r="C624" s="281"/>
      <c r="D624" s="228"/>
      <c r="E624" s="231"/>
      <c r="F624" s="231">
        <v>30</v>
      </c>
      <c r="G624" s="228" t="s">
        <v>1627</v>
      </c>
      <c r="H624" s="230"/>
      <c r="I624" s="273" t="s">
        <v>1696</v>
      </c>
      <c r="J624" s="309" t="s">
        <v>724</v>
      </c>
      <c r="K624" s="273" t="s">
        <v>1696</v>
      </c>
      <c r="L624" s="306"/>
      <c r="M624" s="254"/>
    </row>
    <row r="625" spans="2:13" hidden="1" x14ac:dyDescent="0.25">
      <c r="B625" s="281"/>
      <c r="C625" s="281"/>
      <c r="D625" s="228"/>
      <c r="E625" s="231"/>
      <c r="F625" s="231">
        <v>31</v>
      </c>
      <c r="G625" s="228" t="s">
        <v>1628</v>
      </c>
      <c r="H625" s="230"/>
      <c r="I625" s="273">
        <v>45449</v>
      </c>
      <c r="J625" s="309" t="s">
        <v>724</v>
      </c>
      <c r="K625" s="273">
        <v>45449</v>
      </c>
      <c r="L625" s="306"/>
      <c r="M625" s="254"/>
    </row>
    <row r="626" spans="2:13" hidden="1" x14ac:dyDescent="0.25">
      <c r="B626" s="281"/>
      <c r="C626" s="281"/>
      <c r="D626" s="228"/>
      <c r="E626" s="231"/>
      <c r="F626" s="231">
        <v>32</v>
      </c>
      <c r="G626" s="228" t="s">
        <v>1629</v>
      </c>
      <c r="H626" s="230"/>
      <c r="I626" s="273">
        <v>45449</v>
      </c>
      <c r="J626" s="309" t="s">
        <v>724</v>
      </c>
      <c r="K626" s="273">
        <v>45449</v>
      </c>
      <c r="L626" s="306"/>
      <c r="M626" s="254"/>
    </row>
    <row r="627" spans="2:13" hidden="1" x14ac:dyDescent="0.25">
      <c r="B627" s="281"/>
      <c r="C627" s="281"/>
      <c r="D627" s="228"/>
      <c r="E627" s="231"/>
      <c r="F627" s="231">
        <v>33</v>
      </c>
      <c r="G627" s="228" t="s">
        <v>1630</v>
      </c>
      <c r="H627" s="230"/>
      <c r="I627" s="273">
        <v>45449</v>
      </c>
      <c r="J627" s="309" t="s">
        <v>724</v>
      </c>
      <c r="K627" s="273">
        <v>45449</v>
      </c>
      <c r="L627" s="306"/>
      <c r="M627" s="254"/>
    </row>
    <row r="628" spans="2:13" hidden="1" x14ac:dyDescent="0.25">
      <c r="B628" s="281"/>
      <c r="C628" s="281"/>
      <c r="D628" s="228"/>
      <c r="E628" s="231"/>
      <c r="F628" s="231">
        <v>34</v>
      </c>
      <c r="G628" s="228" t="s">
        <v>1631</v>
      </c>
      <c r="H628" s="230"/>
      <c r="I628" s="273">
        <v>45449</v>
      </c>
      <c r="J628" s="309" t="s">
        <v>724</v>
      </c>
      <c r="K628" s="273">
        <v>45449</v>
      </c>
      <c r="L628" s="306"/>
      <c r="M628" s="254"/>
    </row>
    <row r="629" spans="2:13" hidden="1" x14ac:dyDescent="0.25">
      <c r="B629" s="281"/>
      <c r="C629" s="281"/>
      <c r="D629" s="228"/>
      <c r="E629" s="231"/>
      <c r="F629" s="231">
        <v>35</v>
      </c>
      <c r="G629" s="228" t="s">
        <v>1632</v>
      </c>
      <c r="H629" s="230"/>
      <c r="I629" s="273">
        <v>45449</v>
      </c>
      <c r="J629" s="309" t="s">
        <v>724</v>
      </c>
      <c r="K629" s="273">
        <v>45449</v>
      </c>
      <c r="L629" s="306"/>
      <c r="M629" s="254"/>
    </row>
    <row r="630" spans="2:13" hidden="1" x14ac:dyDescent="0.25">
      <c r="B630" s="281"/>
      <c r="C630" s="281"/>
      <c r="D630" s="228"/>
      <c r="E630" s="231"/>
      <c r="F630" s="231">
        <v>36</v>
      </c>
      <c r="G630" s="228" t="s">
        <v>1633</v>
      </c>
      <c r="H630" s="230"/>
      <c r="I630" s="273">
        <v>45449</v>
      </c>
      <c r="J630" s="309" t="s">
        <v>724</v>
      </c>
      <c r="K630" s="273">
        <v>45449</v>
      </c>
      <c r="L630" s="306"/>
      <c r="M630" s="254"/>
    </row>
    <row r="631" spans="2:13" hidden="1" x14ac:dyDescent="0.25">
      <c r="B631" s="281"/>
      <c r="C631" s="281"/>
      <c r="D631" s="228"/>
      <c r="E631" s="231"/>
      <c r="F631" s="231">
        <v>37</v>
      </c>
      <c r="G631" s="228" t="s">
        <v>1107</v>
      </c>
      <c r="H631" s="230"/>
      <c r="I631" s="273">
        <v>45449</v>
      </c>
      <c r="J631" s="309" t="s">
        <v>724</v>
      </c>
      <c r="K631" s="273">
        <v>45449</v>
      </c>
      <c r="L631" s="306"/>
      <c r="M631" s="254"/>
    </row>
    <row r="632" spans="2:13" hidden="1" x14ac:dyDescent="0.25">
      <c r="B632" s="281"/>
      <c r="C632" s="281"/>
      <c r="D632" s="228"/>
      <c r="E632" s="231"/>
      <c r="F632" s="231">
        <v>38</v>
      </c>
      <c r="G632" s="228" t="s">
        <v>1634</v>
      </c>
      <c r="H632" s="230"/>
      <c r="I632" s="273">
        <v>45449</v>
      </c>
      <c r="J632" s="309" t="s">
        <v>724</v>
      </c>
      <c r="K632" s="273">
        <v>45449</v>
      </c>
      <c r="L632" s="306"/>
      <c r="M632" s="254"/>
    </row>
    <row r="633" spans="2:13" hidden="1" x14ac:dyDescent="0.25">
      <c r="B633" s="281"/>
      <c r="C633" s="281"/>
      <c r="D633" s="228"/>
      <c r="E633" s="231"/>
      <c r="F633" s="231">
        <v>39</v>
      </c>
      <c r="G633" s="228" t="s">
        <v>1635</v>
      </c>
      <c r="H633" s="230"/>
      <c r="I633" s="273">
        <v>45449</v>
      </c>
      <c r="J633" s="309" t="s">
        <v>724</v>
      </c>
      <c r="K633" s="273">
        <v>45449</v>
      </c>
      <c r="L633" s="306"/>
      <c r="M633" s="254"/>
    </row>
    <row r="634" spans="2:13" hidden="1" x14ac:dyDescent="0.25">
      <c r="B634" s="281"/>
      <c r="C634" s="281"/>
      <c r="D634" s="228"/>
      <c r="E634" s="231"/>
      <c r="F634" s="231">
        <v>40</v>
      </c>
      <c r="G634" s="228" t="s">
        <v>1636</v>
      </c>
      <c r="H634" s="230"/>
      <c r="I634" s="273">
        <v>45449</v>
      </c>
      <c r="J634" s="309" t="s">
        <v>724</v>
      </c>
      <c r="K634" s="273">
        <v>45449</v>
      </c>
      <c r="L634" s="306"/>
      <c r="M634" s="254"/>
    </row>
    <row r="635" spans="2:13" hidden="1" x14ac:dyDescent="0.25">
      <c r="B635" s="281"/>
      <c r="C635" s="281"/>
      <c r="D635" s="228"/>
      <c r="E635" s="231"/>
      <c r="F635" s="231">
        <v>41</v>
      </c>
      <c r="G635" s="228" t="s">
        <v>1637</v>
      </c>
      <c r="H635" s="230"/>
      <c r="I635" s="273">
        <v>45449</v>
      </c>
      <c r="J635" s="309" t="s">
        <v>724</v>
      </c>
      <c r="K635" s="273">
        <v>45449</v>
      </c>
      <c r="L635" s="306"/>
      <c r="M635" s="254"/>
    </row>
    <row r="636" spans="2:13" x14ac:dyDescent="0.25">
      <c r="B636" s="281"/>
      <c r="C636" s="281"/>
      <c r="D636" s="228"/>
      <c r="E636" s="231"/>
      <c r="F636" s="231">
        <v>42</v>
      </c>
      <c r="G636" s="227" t="s">
        <v>1638</v>
      </c>
      <c r="H636" s="230" t="s">
        <v>1639</v>
      </c>
      <c r="I636" s="273">
        <v>45450</v>
      </c>
      <c r="J636" s="309" t="s">
        <v>724</v>
      </c>
      <c r="K636" s="273">
        <v>45450</v>
      </c>
      <c r="L636" s="306" t="s">
        <v>2839</v>
      </c>
      <c r="M636" s="254"/>
    </row>
    <row r="637" spans="2:13" hidden="1" x14ac:dyDescent="0.25">
      <c r="B637" s="281"/>
      <c r="C637" s="281"/>
      <c r="D637" s="228"/>
      <c r="E637" s="231"/>
      <c r="F637" s="231">
        <v>43</v>
      </c>
      <c r="G637" s="228" t="s">
        <v>1640</v>
      </c>
      <c r="H637" s="230"/>
      <c r="I637" s="273" t="s">
        <v>1696</v>
      </c>
      <c r="J637" s="309" t="s">
        <v>724</v>
      </c>
      <c r="K637" s="273" t="s">
        <v>1696</v>
      </c>
      <c r="L637" s="306"/>
      <c r="M637" s="254"/>
    </row>
    <row r="638" spans="2:13" hidden="1" x14ac:dyDescent="0.25">
      <c r="B638" s="281"/>
      <c r="C638" s="281"/>
      <c r="D638" s="228"/>
      <c r="E638" s="231"/>
      <c r="F638" s="231">
        <v>44</v>
      </c>
      <c r="G638" s="228" t="s">
        <v>1641</v>
      </c>
      <c r="H638" s="230"/>
      <c r="I638" s="273" t="s">
        <v>1696</v>
      </c>
      <c r="J638" s="309" t="s">
        <v>724</v>
      </c>
      <c r="K638" s="273" t="s">
        <v>1696</v>
      </c>
      <c r="L638" s="306"/>
      <c r="M638" s="254"/>
    </row>
    <row r="639" spans="2:13" hidden="1" x14ac:dyDescent="0.25">
      <c r="B639" s="281"/>
      <c r="C639" s="281"/>
      <c r="D639" s="228"/>
      <c r="E639" s="231"/>
      <c r="F639" s="231">
        <v>45</v>
      </c>
      <c r="G639" s="228" t="s">
        <v>1640</v>
      </c>
      <c r="H639" s="230"/>
      <c r="I639" s="273" t="s">
        <v>1696</v>
      </c>
      <c r="J639" s="309" t="s">
        <v>724</v>
      </c>
      <c r="K639" s="273" t="s">
        <v>1696</v>
      </c>
      <c r="L639" s="306"/>
      <c r="M639" s="254"/>
    </row>
    <row r="640" spans="2:13" hidden="1" x14ac:dyDescent="0.25">
      <c r="B640" s="281"/>
      <c r="C640" s="281"/>
      <c r="D640" s="228"/>
      <c r="E640" s="231"/>
      <c r="F640" s="231">
        <v>46</v>
      </c>
      <c r="G640" s="228" t="s">
        <v>1642</v>
      </c>
      <c r="H640" s="230"/>
      <c r="I640" s="273">
        <v>45450</v>
      </c>
      <c r="J640" s="309" t="s">
        <v>724</v>
      </c>
      <c r="K640" s="273">
        <v>45450</v>
      </c>
      <c r="L640" s="306"/>
      <c r="M640" s="254"/>
    </row>
    <row r="641" spans="2:13" hidden="1" x14ac:dyDescent="0.25">
      <c r="B641" s="281"/>
      <c r="C641" s="281"/>
      <c r="D641" s="228"/>
      <c r="E641" s="231"/>
      <c r="F641" s="231">
        <v>47</v>
      </c>
      <c r="G641" s="228" t="s">
        <v>1643</v>
      </c>
      <c r="H641" s="230"/>
      <c r="I641" s="273">
        <v>45450</v>
      </c>
      <c r="J641" s="309" t="s">
        <v>724</v>
      </c>
      <c r="K641" s="273">
        <v>45450</v>
      </c>
      <c r="L641" s="306"/>
      <c r="M641" s="254"/>
    </row>
    <row r="642" spans="2:13" hidden="1" x14ac:dyDescent="0.25">
      <c r="B642" s="281"/>
      <c r="C642" s="281"/>
      <c r="D642" s="228"/>
      <c r="E642" s="231"/>
      <c r="F642" s="231">
        <v>48</v>
      </c>
      <c r="G642" s="228" t="s">
        <v>1644</v>
      </c>
      <c r="H642" s="230"/>
      <c r="I642" s="273">
        <v>45450</v>
      </c>
      <c r="J642" s="309" t="s">
        <v>724</v>
      </c>
      <c r="K642" s="273">
        <v>45450</v>
      </c>
      <c r="L642" s="306"/>
      <c r="M642" s="254"/>
    </row>
    <row r="643" spans="2:13" x14ac:dyDescent="0.25">
      <c r="B643" s="281"/>
      <c r="C643" s="281"/>
      <c r="D643" s="228"/>
      <c r="E643" s="231"/>
      <c r="F643" s="231">
        <v>49</v>
      </c>
      <c r="G643" s="227" t="s">
        <v>1645</v>
      </c>
      <c r="H643" s="230" t="s">
        <v>1646</v>
      </c>
      <c r="I643" s="273">
        <v>45450</v>
      </c>
      <c r="J643" s="309" t="s">
        <v>724</v>
      </c>
      <c r="K643" s="273">
        <v>45450</v>
      </c>
      <c r="L643" s="306" t="s">
        <v>2839</v>
      </c>
      <c r="M643" s="254"/>
    </row>
    <row r="644" spans="2:13" hidden="1" x14ac:dyDescent="0.25">
      <c r="B644" s="281"/>
      <c r="C644" s="281"/>
      <c r="D644" s="228"/>
      <c r="E644" s="231"/>
      <c r="F644" s="231">
        <v>50</v>
      </c>
      <c r="G644" s="228" t="s">
        <v>1647</v>
      </c>
      <c r="H644" s="230"/>
      <c r="I644" s="273" t="s">
        <v>1696</v>
      </c>
      <c r="J644" s="309" t="s">
        <v>724</v>
      </c>
      <c r="K644" s="273" t="s">
        <v>1696</v>
      </c>
      <c r="L644" s="306"/>
      <c r="M644" s="254"/>
    </row>
    <row r="645" spans="2:13" x14ac:dyDescent="0.25">
      <c r="B645" s="281"/>
      <c r="C645" s="281"/>
      <c r="D645" s="228"/>
      <c r="E645" s="231"/>
      <c r="F645" s="231">
        <v>51</v>
      </c>
      <c r="G645" s="227" t="s">
        <v>1648</v>
      </c>
      <c r="H645" s="230" t="s">
        <v>1649</v>
      </c>
      <c r="I645" s="273">
        <v>45450</v>
      </c>
      <c r="J645" s="309" t="s">
        <v>724</v>
      </c>
      <c r="K645" s="273">
        <v>45450</v>
      </c>
      <c r="L645" s="306" t="s">
        <v>2839</v>
      </c>
      <c r="M645" s="254"/>
    </row>
    <row r="646" spans="2:13" hidden="1" x14ac:dyDescent="0.25">
      <c r="B646" s="281"/>
      <c r="C646" s="281"/>
      <c r="D646" s="228"/>
      <c r="E646" s="231"/>
      <c r="F646" s="231">
        <v>52</v>
      </c>
      <c r="G646" s="228" t="s">
        <v>1650</v>
      </c>
      <c r="H646" s="230"/>
      <c r="I646" s="273" t="s">
        <v>1696</v>
      </c>
      <c r="J646" s="309" t="s">
        <v>724</v>
      </c>
      <c r="K646" s="273" t="s">
        <v>1696</v>
      </c>
      <c r="L646" s="306"/>
      <c r="M646" s="254"/>
    </row>
    <row r="647" spans="2:13" hidden="1" x14ac:dyDescent="0.25">
      <c r="B647" s="281"/>
      <c r="C647" s="281"/>
      <c r="D647" s="228"/>
      <c r="E647" s="231"/>
      <c r="F647" s="231">
        <v>53</v>
      </c>
      <c r="G647" s="228" t="s">
        <v>1651</v>
      </c>
      <c r="H647" s="230"/>
      <c r="I647" s="273">
        <v>45450</v>
      </c>
      <c r="J647" s="309" t="s">
        <v>724</v>
      </c>
      <c r="K647" s="273">
        <v>45450</v>
      </c>
      <c r="L647" s="306"/>
      <c r="M647" s="254"/>
    </row>
    <row r="648" spans="2:13" x14ac:dyDescent="0.25">
      <c r="B648" s="281"/>
      <c r="C648" s="281"/>
      <c r="D648" s="228"/>
      <c r="E648" s="231"/>
      <c r="F648" s="231">
        <v>54</v>
      </c>
      <c r="G648" s="227" t="s">
        <v>1652</v>
      </c>
      <c r="H648" s="230" t="s">
        <v>1653</v>
      </c>
      <c r="I648" s="273">
        <v>45450</v>
      </c>
      <c r="J648" s="309" t="s">
        <v>724</v>
      </c>
      <c r="K648" s="273">
        <v>45450</v>
      </c>
      <c r="L648" s="306" t="s">
        <v>2839</v>
      </c>
      <c r="M648" s="254"/>
    </row>
    <row r="649" spans="2:13" hidden="1" x14ac:dyDescent="0.25">
      <c r="B649" s="281"/>
      <c r="C649" s="281"/>
      <c r="D649" s="228"/>
      <c r="E649" s="231"/>
      <c r="F649" s="231">
        <v>55</v>
      </c>
      <c r="G649" s="228" t="s">
        <v>1654</v>
      </c>
      <c r="H649" s="230"/>
      <c r="I649" s="273" t="s">
        <v>1696</v>
      </c>
      <c r="J649" s="309" t="s">
        <v>724</v>
      </c>
      <c r="K649" s="273" t="s">
        <v>1696</v>
      </c>
      <c r="L649" s="306"/>
      <c r="M649" s="254"/>
    </row>
    <row r="650" spans="2:13" hidden="1" x14ac:dyDescent="0.25">
      <c r="B650" s="281"/>
      <c r="C650" s="281"/>
      <c r="D650" s="228"/>
      <c r="E650" s="231"/>
      <c r="F650" s="231">
        <v>56</v>
      </c>
      <c r="G650" s="228" t="s">
        <v>1693</v>
      </c>
      <c r="H650" s="230"/>
      <c r="I650" s="273">
        <v>45450</v>
      </c>
      <c r="J650" s="309" t="s">
        <v>724</v>
      </c>
      <c r="K650" s="273">
        <v>45450</v>
      </c>
      <c r="L650" s="306"/>
      <c r="M650" s="254"/>
    </row>
    <row r="651" spans="2:13" hidden="1" x14ac:dyDescent="0.25">
      <c r="B651" s="281"/>
      <c r="C651" s="281"/>
      <c r="D651" s="228"/>
      <c r="E651" s="231"/>
      <c r="F651" s="231">
        <v>57</v>
      </c>
      <c r="G651" s="228" t="s">
        <v>1608</v>
      </c>
      <c r="H651" s="230"/>
      <c r="I651" s="273">
        <v>45450</v>
      </c>
      <c r="J651" s="309" t="s">
        <v>724</v>
      </c>
      <c r="K651" s="273">
        <v>45450</v>
      </c>
      <c r="L651" s="306"/>
      <c r="M651" s="254"/>
    </row>
    <row r="652" spans="2:13" hidden="1" x14ac:dyDescent="0.25">
      <c r="B652" s="281"/>
      <c r="C652" s="281"/>
      <c r="D652" s="228"/>
      <c r="E652" s="231"/>
      <c r="F652" s="231">
        <v>58</v>
      </c>
      <c r="G652" s="228" t="s">
        <v>1694</v>
      </c>
      <c r="H652" s="230"/>
      <c r="I652" s="273">
        <v>45450</v>
      </c>
      <c r="J652" s="309" t="s">
        <v>724</v>
      </c>
      <c r="K652" s="273">
        <v>45450</v>
      </c>
      <c r="L652" s="306"/>
      <c r="M652" s="254"/>
    </row>
    <row r="653" spans="2:13" hidden="1" x14ac:dyDescent="0.25">
      <c r="B653" s="281"/>
      <c r="C653" s="281"/>
      <c r="D653" s="228"/>
      <c r="E653" s="231"/>
      <c r="F653" s="231">
        <v>59</v>
      </c>
      <c r="G653" s="228" t="s">
        <v>1695</v>
      </c>
      <c r="H653" s="230"/>
      <c r="I653" s="273">
        <v>45450</v>
      </c>
      <c r="J653" s="309" t="s">
        <v>724</v>
      </c>
      <c r="K653" s="273">
        <v>45450</v>
      </c>
      <c r="L653" s="306"/>
      <c r="M653" s="254"/>
    </row>
    <row r="654" spans="2:13" hidden="1" x14ac:dyDescent="0.25">
      <c r="B654" s="281"/>
      <c r="C654" s="281"/>
      <c r="D654" s="228"/>
      <c r="E654" s="231"/>
      <c r="F654" s="231">
        <v>60</v>
      </c>
      <c r="G654" s="228" t="s">
        <v>1609</v>
      </c>
      <c r="H654" s="230"/>
      <c r="I654" s="273">
        <v>45450</v>
      </c>
      <c r="J654" s="309" t="s">
        <v>724</v>
      </c>
      <c r="K654" s="273">
        <v>45450</v>
      </c>
      <c r="L654" s="306"/>
      <c r="M654" s="254"/>
    </row>
    <row r="655" spans="2:13" x14ac:dyDescent="0.25">
      <c r="B655" s="281"/>
      <c r="C655" s="281"/>
      <c r="D655" s="228"/>
      <c r="E655" s="231"/>
      <c r="F655" s="231">
        <v>61</v>
      </c>
      <c r="G655" s="227" t="s">
        <v>1655</v>
      </c>
      <c r="H655" s="230" t="s">
        <v>1656</v>
      </c>
      <c r="I655" s="273">
        <v>45450</v>
      </c>
      <c r="J655" s="309" t="s">
        <v>724</v>
      </c>
      <c r="K655" s="273">
        <v>45450</v>
      </c>
      <c r="L655" s="306" t="s">
        <v>2839</v>
      </c>
      <c r="M655" s="254"/>
    </row>
    <row r="656" spans="2:13" hidden="1" x14ac:dyDescent="0.25">
      <c r="B656" s="281"/>
      <c r="C656" s="281"/>
      <c r="D656" s="228"/>
      <c r="E656" s="231"/>
      <c r="F656" s="231">
        <v>62</v>
      </c>
      <c r="G656" s="228" t="s">
        <v>1657</v>
      </c>
      <c r="H656" s="230"/>
      <c r="I656" s="273" t="s">
        <v>1696</v>
      </c>
      <c r="J656" s="309" t="s">
        <v>724</v>
      </c>
      <c r="K656" s="273" t="s">
        <v>1696</v>
      </c>
      <c r="L656" s="306"/>
      <c r="M656" s="254"/>
    </row>
    <row r="657" spans="2:13" hidden="1" x14ac:dyDescent="0.25">
      <c r="B657" s="281"/>
      <c r="C657" s="281"/>
      <c r="D657" s="228"/>
      <c r="E657" s="231"/>
      <c r="F657" s="231">
        <v>63</v>
      </c>
      <c r="G657" s="228" t="s">
        <v>1658</v>
      </c>
      <c r="H657" s="230"/>
      <c r="I657" s="273">
        <v>45450</v>
      </c>
      <c r="J657" s="309" t="s">
        <v>724</v>
      </c>
      <c r="K657" s="273">
        <v>45450</v>
      </c>
      <c r="L657" s="306"/>
      <c r="M657" s="254"/>
    </row>
    <row r="658" spans="2:13" x14ac:dyDescent="0.25">
      <c r="B658" s="281"/>
      <c r="C658" s="281"/>
      <c r="D658" s="228"/>
      <c r="E658" s="231"/>
      <c r="F658" s="231">
        <v>64</v>
      </c>
      <c r="G658" s="227" t="s">
        <v>1659</v>
      </c>
      <c r="H658" s="230" t="s">
        <v>1660</v>
      </c>
      <c r="I658" s="273">
        <v>45450</v>
      </c>
      <c r="J658" s="309" t="s">
        <v>724</v>
      </c>
      <c r="K658" s="273">
        <v>45450</v>
      </c>
      <c r="L658" s="306" t="s">
        <v>2839</v>
      </c>
      <c r="M658" s="254"/>
    </row>
    <row r="659" spans="2:13" hidden="1" x14ac:dyDescent="0.25">
      <c r="B659" s="281"/>
      <c r="C659" s="281"/>
      <c r="D659" s="228"/>
      <c r="E659" s="231"/>
      <c r="F659" s="231">
        <v>65</v>
      </c>
      <c r="G659" s="228" t="s">
        <v>1661</v>
      </c>
      <c r="H659" s="230"/>
      <c r="I659" s="273" t="s">
        <v>1696</v>
      </c>
      <c r="J659" s="309" t="s">
        <v>724</v>
      </c>
      <c r="K659" s="273" t="s">
        <v>1696</v>
      </c>
      <c r="L659" s="306"/>
      <c r="M659" s="254"/>
    </row>
    <row r="660" spans="2:13" hidden="1" x14ac:dyDescent="0.25">
      <c r="B660" s="281"/>
      <c r="C660" s="281"/>
      <c r="D660" s="228"/>
      <c r="E660" s="231"/>
      <c r="F660" s="231">
        <v>66</v>
      </c>
      <c r="G660" s="228" t="s">
        <v>1662</v>
      </c>
      <c r="H660" s="230"/>
      <c r="I660" s="273">
        <v>45450</v>
      </c>
      <c r="J660" s="309" t="s">
        <v>724</v>
      </c>
      <c r="K660" s="273">
        <v>45450</v>
      </c>
      <c r="L660" s="306"/>
      <c r="M660" s="254"/>
    </row>
    <row r="661" spans="2:13" x14ac:dyDescent="0.25">
      <c r="B661" s="281"/>
      <c r="C661" s="281"/>
      <c r="D661" s="228"/>
      <c r="E661" s="231"/>
      <c r="F661" s="231">
        <v>67</v>
      </c>
      <c r="G661" s="227" t="s">
        <v>1663</v>
      </c>
      <c r="H661" s="230" t="s">
        <v>1664</v>
      </c>
      <c r="I661" s="273">
        <v>45450</v>
      </c>
      <c r="J661" s="309" t="s">
        <v>724</v>
      </c>
      <c r="K661" s="273">
        <v>45450</v>
      </c>
      <c r="L661" s="306" t="s">
        <v>2839</v>
      </c>
      <c r="M661" s="254"/>
    </row>
    <row r="662" spans="2:13" hidden="1" x14ac:dyDescent="0.25">
      <c r="B662" s="281"/>
      <c r="C662" s="281"/>
      <c r="D662" s="228"/>
      <c r="E662" s="231"/>
      <c r="F662" s="231">
        <v>68</v>
      </c>
      <c r="G662" s="228" t="s">
        <v>1665</v>
      </c>
      <c r="H662" s="230"/>
      <c r="I662" s="273" t="s">
        <v>1696</v>
      </c>
      <c r="J662" s="309" t="s">
        <v>724</v>
      </c>
      <c r="K662" s="273" t="s">
        <v>1696</v>
      </c>
      <c r="L662" s="306"/>
      <c r="M662" s="254"/>
    </row>
    <row r="663" spans="2:13" hidden="1" x14ac:dyDescent="0.25">
      <c r="B663" s="281"/>
      <c r="C663" s="281"/>
      <c r="D663" s="228"/>
      <c r="E663" s="231"/>
      <c r="F663" s="231">
        <v>69</v>
      </c>
      <c r="G663" s="228" t="s">
        <v>1181</v>
      </c>
      <c r="H663" s="230"/>
      <c r="I663" s="273">
        <v>45450</v>
      </c>
      <c r="J663" s="309" t="s">
        <v>724</v>
      </c>
      <c r="K663" s="273">
        <v>45450</v>
      </c>
      <c r="L663" s="306"/>
      <c r="M663" s="254"/>
    </row>
    <row r="664" spans="2:13" hidden="1" x14ac:dyDescent="0.25">
      <c r="B664" s="281"/>
      <c r="C664" s="281"/>
      <c r="D664" s="228"/>
      <c r="E664" s="231"/>
      <c r="F664" s="231">
        <v>70</v>
      </c>
      <c r="G664" s="228" t="s">
        <v>1621</v>
      </c>
      <c r="H664" s="230"/>
      <c r="I664" s="273">
        <v>45450</v>
      </c>
      <c r="J664" s="309" t="s">
        <v>724</v>
      </c>
      <c r="K664" s="273">
        <v>45450</v>
      </c>
      <c r="L664" s="306"/>
      <c r="M664" s="254"/>
    </row>
    <row r="665" spans="2:13" hidden="1" x14ac:dyDescent="0.25">
      <c r="B665" s="281"/>
      <c r="C665" s="281"/>
      <c r="D665" s="228"/>
      <c r="E665" s="231"/>
      <c r="F665" s="231">
        <v>71</v>
      </c>
      <c r="G665" s="228" t="s">
        <v>1183</v>
      </c>
      <c r="H665" s="230"/>
      <c r="I665" s="273">
        <v>45450</v>
      </c>
      <c r="J665" s="309" t="s">
        <v>724</v>
      </c>
      <c r="K665" s="273">
        <v>45450</v>
      </c>
      <c r="L665" s="306"/>
      <c r="M665" s="254"/>
    </row>
    <row r="666" spans="2:13" hidden="1" x14ac:dyDescent="0.25">
      <c r="B666" s="281"/>
      <c r="C666" s="281"/>
      <c r="D666" s="228"/>
      <c r="E666" s="231"/>
      <c r="F666" s="231">
        <v>72</v>
      </c>
      <c r="G666" s="228" t="s">
        <v>1242</v>
      </c>
      <c r="H666" s="230"/>
      <c r="I666" s="273">
        <v>45450</v>
      </c>
      <c r="J666" s="309" t="s">
        <v>724</v>
      </c>
      <c r="K666" s="273">
        <v>45450</v>
      </c>
      <c r="L666" s="306"/>
      <c r="M666" s="254"/>
    </row>
    <row r="667" spans="2:13" x14ac:dyDescent="0.25">
      <c r="B667" s="281"/>
      <c r="C667" s="281"/>
      <c r="D667" s="228"/>
      <c r="E667" s="231"/>
      <c r="F667" s="231">
        <v>73</v>
      </c>
      <c r="G667" s="227" t="s">
        <v>1666</v>
      </c>
      <c r="H667" s="230" t="s">
        <v>1667</v>
      </c>
      <c r="I667" s="273">
        <v>45450</v>
      </c>
      <c r="J667" s="309" t="s">
        <v>724</v>
      </c>
      <c r="K667" s="273">
        <v>45450</v>
      </c>
      <c r="L667" s="306" t="s">
        <v>2839</v>
      </c>
      <c r="M667" s="254"/>
    </row>
    <row r="668" spans="2:13" hidden="1" x14ac:dyDescent="0.25">
      <c r="B668" s="281"/>
      <c r="C668" s="281"/>
      <c r="D668" s="228"/>
      <c r="E668" s="231"/>
      <c r="F668" s="231">
        <v>74</v>
      </c>
      <c r="G668" s="228" t="s">
        <v>1668</v>
      </c>
      <c r="H668" s="230"/>
      <c r="I668" s="273" t="s">
        <v>1696</v>
      </c>
      <c r="J668" s="309" t="s">
        <v>724</v>
      </c>
      <c r="K668" s="273" t="s">
        <v>1696</v>
      </c>
      <c r="L668" s="306"/>
      <c r="M668" s="254"/>
    </row>
    <row r="669" spans="2:13" hidden="1" x14ac:dyDescent="0.25">
      <c r="B669" s="281"/>
      <c r="C669" s="281"/>
      <c r="D669" s="228"/>
      <c r="E669" s="231"/>
      <c r="F669" s="231">
        <v>75</v>
      </c>
      <c r="G669" s="228" t="s">
        <v>1110</v>
      </c>
      <c r="H669" s="230"/>
      <c r="I669" s="273">
        <v>45450</v>
      </c>
      <c r="J669" s="309" t="s">
        <v>724</v>
      </c>
      <c r="K669" s="273">
        <v>45450</v>
      </c>
      <c r="L669" s="306"/>
      <c r="M669" s="254"/>
    </row>
    <row r="670" spans="2:13" hidden="1" x14ac:dyDescent="0.25">
      <c r="B670" s="281"/>
      <c r="C670" s="281"/>
      <c r="D670" s="228"/>
      <c r="E670" s="231"/>
      <c r="F670" s="231">
        <v>76</v>
      </c>
      <c r="G670" s="228" t="s">
        <v>1111</v>
      </c>
      <c r="H670" s="230"/>
      <c r="I670" s="273">
        <v>45450</v>
      </c>
      <c r="J670" s="309" t="s">
        <v>724</v>
      </c>
      <c r="K670" s="273">
        <v>45450</v>
      </c>
      <c r="L670" s="306"/>
      <c r="M670" s="254"/>
    </row>
    <row r="671" spans="2:13" hidden="1" x14ac:dyDescent="0.25">
      <c r="B671" s="248"/>
      <c r="C671" s="249"/>
      <c r="D671" s="250"/>
      <c r="E671" s="231"/>
      <c r="F671" s="282"/>
      <c r="G671" s="285" t="s">
        <v>1756</v>
      </c>
      <c r="H671" s="267"/>
      <c r="I671" s="286"/>
      <c r="J671" s="273"/>
      <c r="K671" s="273"/>
      <c r="L671" s="273"/>
      <c r="M671" s="254"/>
    </row>
    <row r="672" spans="2:13" x14ac:dyDescent="0.25">
      <c r="B672" s="281"/>
      <c r="C672" s="281"/>
      <c r="D672" s="228"/>
      <c r="E672" s="251" t="s">
        <v>754</v>
      </c>
      <c r="F672" s="231">
        <v>1</v>
      </c>
      <c r="G672" s="227" t="s">
        <v>1669</v>
      </c>
      <c r="H672" s="230" t="s">
        <v>1670</v>
      </c>
      <c r="I672" s="273">
        <v>45450</v>
      </c>
      <c r="J672" s="309" t="s">
        <v>724</v>
      </c>
      <c r="K672" s="273">
        <v>45450</v>
      </c>
      <c r="L672" s="306" t="s">
        <v>2822</v>
      </c>
      <c r="M672" s="254"/>
    </row>
    <row r="673" spans="2:13" hidden="1" x14ac:dyDescent="0.25">
      <c r="B673" s="281"/>
      <c r="C673" s="281"/>
      <c r="D673" s="228"/>
      <c r="E673" s="231"/>
      <c r="F673" s="231">
        <v>2</v>
      </c>
      <c r="G673" s="228" t="s">
        <v>1671</v>
      </c>
      <c r="H673" s="230"/>
      <c r="I673" s="273" t="s">
        <v>1696</v>
      </c>
      <c r="J673" s="309" t="s">
        <v>724</v>
      </c>
      <c r="K673" s="273" t="s">
        <v>1696</v>
      </c>
      <c r="L673" s="306"/>
      <c r="M673" s="254"/>
    </row>
    <row r="674" spans="2:13" hidden="1" x14ac:dyDescent="0.25">
      <c r="B674" s="281"/>
      <c r="C674" s="281"/>
      <c r="D674" s="228"/>
      <c r="E674" s="231"/>
      <c r="F674" s="231">
        <v>3</v>
      </c>
      <c r="G674" s="228" t="s">
        <v>1672</v>
      </c>
      <c r="H674" s="230"/>
      <c r="I674" s="273">
        <v>45450</v>
      </c>
      <c r="J674" s="309" t="s">
        <v>724</v>
      </c>
      <c r="K674" s="273">
        <v>45450</v>
      </c>
      <c r="L674" s="306"/>
      <c r="M674" s="254"/>
    </row>
    <row r="675" spans="2:13" x14ac:dyDescent="0.25">
      <c r="B675" s="281"/>
      <c r="C675" s="281"/>
      <c r="D675" s="228"/>
      <c r="E675" s="231"/>
      <c r="F675" s="231">
        <v>4</v>
      </c>
      <c r="G675" s="227" t="s">
        <v>1673</v>
      </c>
      <c r="H675" s="230" t="s">
        <v>1674</v>
      </c>
      <c r="I675" s="273" t="s">
        <v>1757</v>
      </c>
      <c r="J675" s="309" t="s">
        <v>724</v>
      </c>
      <c r="K675" s="273" t="s">
        <v>1757</v>
      </c>
      <c r="L675" s="306" t="s">
        <v>2822</v>
      </c>
      <c r="M675" s="254"/>
    </row>
    <row r="676" spans="2:13" hidden="1" x14ac:dyDescent="0.25">
      <c r="B676" s="281"/>
      <c r="C676" s="281"/>
      <c r="D676" s="228"/>
      <c r="E676" s="231"/>
      <c r="F676" s="231">
        <v>5</v>
      </c>
      <c r="G676" s="228" t="s">
        <v>1675</v>
      </c>
      <c r="H676" s="230"/>
      <c r="I676" s="273" t="s">
        <v>1696</v>
      </c>
      <c r="J676" s="309" t="s">
        <v>724</v>
      </c>
      <c r="K676" s="273" t="s">
        <v>1696</v>
      </c>
      <c r="L676" s="306"/>
      <c r="M676" s="254"/>
    </row>
    <row r="677" spans="2:13" hidden="1" x14ac:dyDescent="0.25">
      <c r="B677" s="281"/>
      <c r="C677" s="281"/>
      <c r="D677" s="228"/>
      <c r="E677" s="231"/>
      <c r="F677" s="231">
        <v>6</v>
      </c>
      <c r="G677" s="228" t="s">
        <v>1694</v>
      </c>
      <c r="H677" s="230"/>
      <c r="I677" s="273">
        <v>45450</v>
      </c>
      <c r="J677" s="309" t="s">
        <v>724</v>
      </c>
      <c r="K677" s="273">
        <v>45450</v>
      </c>
      <c r="L677" s="306"/>
      <c r="M677" s="254"/>
    </row>
    <row r="678" spans="2:13" hidden="1" x14ac:dyDescent="0.25">
      <c r="B678" s="281"/>
      <c r="C678" s="281"/>
      <c r="D678" s="228"/>
      <c r="E678" s="231"/>
      <c r="F678" s="231">
        <v>7</v>
      </c>
      <c r="G678" s="228" t="s">
        <v>1693</v>
      </c>
      <c r="H678" s="230"/>
      <c r="I678" s="273">
        <v>45450</v>
      </c>
      <c r="J678" s="309" t="s">
        <v>724</v>
      </c>
      <c r="K678" s="273">
        <v>45450</v>
      </c>
      <c r="L678" s="306"/>
      <c r="M678" s="254"/>
    </row>
    <row r="679" spans="2:13" hidden="1" x14ac:dyDescent="0.25">
      <c r="B679" s="281"/>
      <c r="C679" s="281"/>
      <c r="D679" s="228"/>
      <c r="E679" s="231"/>
      <c r="F679" s="231">
        <v>8</v>
      </c>
      <c r="G679" s="228" t="s">
        <v>1676</v>
      </c>
      <c r="H679" s="230"/>
      <c r="I679" s="273">
        <v>45450</v>
      </c>
      <c r="J679" s="309" t="s">
        <v>724</v>
      </c>
      <c r="K679" s="273">
        <v>45450</v>
      </c>
      <c r="L679" s="306"/>
      <c r="M679" s="254"/>
    </row>
    <row r="680" spans="2:13" hidden="1" x14ac:dyDescent="0.25">
      <c r="B680" s="281"/>
      <c r="C680" s="281"/>
      <c r="D680" s="228"/>
      <c r="E680" s="231"/>
      <c r="F680" s="231">
        <v>9</v>
      </c>
      <c r="G680" s="228" t="s">
        <v>1634</v>
      </c>
      <c r="H680" s="230"/>
      <c r="I680" s="273">
        <v>45450</v>
      </c>
      <c r="J680" s="309" t="s">
        <v>724</v>
      </c>
      <c r="K680" s="273">
        <v>45450</v>
      </c>
      <c r="L680" s="306"/>
      <c r="M680" s="254"/>
    </row>
    <row r="681" spans="2:13" hidden="1" x14ac:dyDescent="0.25">
      <c r="B681" s="281"/>
      <c r="C681" s="281"/>
      <c r="D681" s="228"/>
      <c r="E681" s="231"/>
      <c r="F681" s="231">
        <v>10</v>
      </c>
      <c r="G681" s="228" t="s">
        <v>1635</v>
      </c>
      <c r="H681" s="230"/>
      <c r="I681" s="273">
        <v>45450</v>
      </c>
      <c r="J681" s="309" t="s">
        <v>724</v>
      </c>
      <c r="K681" s="273">
        <v>45450</v>
      </c>
      <c r="L681" s="306"/>
      <c r="M681" s="254"/>
    </row>
    <row r="682" spans="2:13" hidden="1" x14ac:dyDescent="0.25">
      <c r="B682" s="281"/>
      <c r="C682" s="281"/>
      <c r="D682" s="228"/>
      <c r="E682" s="231"/>
      <c r="F682" s="231">
        <v>11</v>
      </c>
      <c r="G682" s="228" t="s">
        <v>1636</v>
      </c>
      <c r="H682" s="230"/>
      <c r="I682" s="273">
        <v>45450</v>
      </c>
      <c r="J682" s="309" t="s">
        <v>724</v>
      </c>
      <c r="K682" s="273">
        <v>45450</v>
      </c>
      <c r="L682" s="306"/>
      <c r="M682" s="254"/>
    </row>
    <row r="683" spans="2:13" hidden="1" x14ac:dyDescent="0.25">
      <c r="B683" s="281"/>
      <c r="C683" s="281"/>
      <c r="D683" s="228"/>
      <c r="E683" s="231"/>
      <c r="F683" s="231">
        <v>12</v>
      </c>
      <c r="G683" s="228" t="s">
        <v>1637</v>
      </c>
      <c r="H683" s="230"/>
      <c r="I683" s="273">
        <v>45450</v>
      </c>
      <c r="J683" s="309" t="s">
        <v>724</v>
      </c>
      <c r="K683" s="273">
        <v>45450</v>
      </c>
      <c r="L683" s="306"/>
      <c r="M683" s="254"/>
    </row>
    <row r="684" spans="2:13" x14ac:dyDescent="0.25">
      <c r="B684" s="281"/>
      <c r="C684" s="281"/>
      <c r="D684" s="228"/>
      <c r="E684" s="231"/>
      <c r="F684" s="231">
        <v>13</v>
      </c>
      <c r="G684" s="227" t="s">
        <v>1677</v>
      </c>
      <c r="H684" s="230" t="s">
        <v>1678</v>
      </c>
      <c r="I684" s="273">
        <v>45450</v>
      </c>
      <c r="J684" s="309" t="s">
        <v>724</v>
      </c>
      <c r="K684" s="273">
        <v>45450</v>
      </c>
      <c r="L684" s="306" t="s">
        <v>2822</v>
      </c>
      <c r="M684" s="254"/>
    </row>
    <row r="685" spans="2:13" hidden="1" x14ac:dyDescent="0.25">
      <c r="B685" s="281"/>
      <c r="C685" s="281"/>
      <c r="D685" s="228"/>
      <c r="E685" s="231"/>
      <c r="F685" s="231">
        <v>14</v>
      </c>
      <c r="G685" s="228" t="s">
        <v>1679</v>
      </c>
      <c r="H685" s="230"/>
      <c r="I685" s="273" t="s">
        <v>1696</v>
      </c>
      <c r="J685" s="309" t="s">
        <v>724</v>
      </c>
      <c r="K685" s="273" t="s">
        <v>1696</v>
      </c>
      <c r="L685" s="306"/>
      <c r="M685" s="254"/>
    </row>
    <row r="686" spans="2:13" hidden="1" x14ac:dyDescent="0.25">
      <c r="B686" s="281"/>
      <c r="C686" s="281"/>
      <c r="D686" s="228"/>
      <c r="E686" s="231"/>
      <c r="F686" s="231">
        <v>15</v>
      </c>
      <c r="G686" s="228" t="s">
        <v>1680</v>
      </c>
      <c r="H686" s="230"/>
      <c r="I686" s="273">
        <v>45450</v>
      </c>
      <c r="J686" s="309" t="s">
        <v>724</v>
      </c>
      <c r="K686" s="273">
        <v>45450</v>
      </c>
      <c r="L686" s="306"/>
      <c r="M686" s="254"/>
    </row>
    <row r="687" spans="2:13" x14ac:dyDescent="0.25">
      <c r="B687" s="281"/>
      <c r="C687" s="281"/>
      <c r="D687" s="228"/>
      <c r="E687" s="231"/>
      <c r="F687" s="231">
        <v>16</v>
      </c>
      <c r="G687" s="227" t="s">
        <v>1681</v>
      </c>
      <c r="H687" s="230" t="s">
        <v>1682</v>
      </c>
      <c r="I687" s="273">
        <v>45450</v>
      </c>
      <c r="J687" s="309" t="s">
        <v>724</v>
      </c>
      <c r="K687" s="273">
        <v>45450</v>
      </c>
      <c r="L687" s="306" t="s">
        <v>2822</v>
      </c>
      <c r="M687" s="254"/>
    </row>
    <row r="688" spans="2:13" hidden="1" x14ac:dyDescent="0.25">
      <c r="B688" s="281"/>
      <c r="C688" s="281"/>
      <c r="D688" s="228"/>
      <c r="E688" s="231"/>
      <c r="F688" s="231">
        <v>17</v>
      </c>
      <c r="G688" s="228" t="s">
        <v>1683</v>
      </c>
      <c r="H688" s="230"/>
      <c r="I688" s="273" t="s">
        <v>1696</v>
      </c>
      <c r="J688" s="309" t="s">
        <v>724</v>
      </c>
      <c r="K688" s="273" t="s">
        <v>1696</v>
      </c>
      <c r="L688" s="306"/>
      <c r="M688" s="254"/>
    </row>
    <row r="689" spans="2:13" hidden="1" x14ac:dyDescent="0.25">
      <c r="B689" s="281"/>
      <c r="C689" s="281"/>
      <c r="D689" s="228"/>
      <c r="E689" s="231"/>
      <c r="F689" s="231">
        <v>18</v>
      </c>
      <c r="G689" s="228" t="s">
        <v>1181</v>
      </c>
      <c r="H689" s="230"/>
      <c r="I689" s="273">
        <v>45450</v>
      </c>
      <c r="J689" s="309" t="s">
        <v>724</v>
      </c>
      <c r="K689" s="273">
        <v>45450</v>
      </c>
      <c r="L689" s="306"/>
      <c r="M689" s="254"/>
    </row>
    <row r="690" spans="2:13" hidden="1" x14ac:dyDescent="0.25">
      <c r="B690" s="281"/>
      <c r="C690" s="281"/>
      <c r="D690" s="228"/>
      <c r="E690" s="231"/>
      <c r="F690" s="231">
        <v>19</v>
      </c>
      <c r="G690" s="228" t="s">
        <v>1621</v>
      </c>
      <c r="H690" s="230"/>
      <c r="I690" s="273">
        <v>45450</v>
      </c>
      <c r="J690" s="309" t="s">
        <v>724</v>
      </c>
      <c r="K690" s="273">
        <v>45450</v>
      </c>
      <c r="L690" s="306"/>
      <c r="M690" s="254"/>
    </row>
    <row r="691" spans="2:13" hidden="1" x14ac:dyDescent="0.25">
      <c r="B691" s="281"/>
      <c r="C691" s="281"/>
      <c r="D691" s="228"/>
      <c r="E691" s="231"/>
      <c r="F691" s="231">
        <v>20</v>
      </c>
      <c r="G691" s="228" t="s">
        <v>1183</v>
      </c>
      <c r="H691" s="230"/>
      <c r="I691" s="273">
        <v>45450</v>
      </c>
      <c r="J691" s="309" t="s">
        <v>724</v>
      </c>
      <c r="K691" s="273">
        <v>45450</v>
      </c>
      <c r="L691" s="306"/>
      <c r="M691" s="254"/>
    </row>
    <row r="692" spans="2:13" hidden="1" x14ac:dyDescent="0.25">
      <c r="B692" s="281"/>
      <c r="C692" s="281"/>
      <c r="D692" s="228"/>
      <c r="E692" s="231"/>
      <c r="F692" s="231">
        <v>21</v>
      </c>
      <c r="G692" s="228" t="s">
        <v>1242</v>
      </c>
      <c r="H692" s="230"/>
      <c r="I692" s="273">
        <v>45450</v>
      </c>
      <c r="J692" s="309" t="s">
        <v>724</v>
      </c>
      <c r="K692" s="273">
        <v>45450</v>
      </c>
      <c r="L692" s="306"/>
      <c r="M692" s="254"/>
    </row>
    <row r="693" spans="2:13" x14ac:dyDescent="0.25">
      <c r="B693" s="281"/>
      <c r="C693" s="281"/>
      <c r="D693" s="228"/>
      <c r="E693" s="231"/>
      <c r="F693" s="231">
        <v>22</v>
      </c>
      <c r="G693" s="227" t="s">
        <v>1684</v>
      </c>
      <c r="H693" s="230" t="s">
        <v>1685</v>
      </c>
      <c r="I693" s="273" t="s">
        <v>1757</v>
      </c>
      <c r="J693" s="309" t="s">
        <v>724</v>
      </c>
      <c r="K693" s="273" t="s">
        <v>1757</v>
      </c>
      <c r="L693" s="306" t="s">
        <v>2822</v>
      </c>
      <c r="M693" s="254"/>
    </row>
    <row r="694" spans="2:13" hidden="1" x14ac:dyDescent="0.25">
      <c r="B694" s="281"/>
      <c r="C694" s="281"/>
      <c r="D694" s="228"/>
      <c r="E694" s="231"/>
      <c r="F694" s="231">
        <v>23</v>
      </c>
      <c r="G694" s="228" t="s">
        <v>1686</v>
      </c>
      <c r="H694" s="230"/>
      <c r="I694" s="273" t="s">
        <v>1696</v>
      </c>
      <c r="J694" s="309" t="s">
        <v>724</v>
      </c>
      <c r="K694" s="273" t="s">
        <v>1696</v>
      </c>
      <c r="L694" s="306"/>
      <c r="M694" s="254"/>
    </row>
    <row r="695" spans="2:13" hidden="1" x14ac:dyDescent="0.25">
      <c r="B695" s="281"/>
      <c r="C695" s="281"/>
      <c r="D695" s="228"/>
      <c r="E695" s="231"/>
      <c r="F695" s="231">
        <v>24</v>
      </c>
      <c r="G695" s="228" t="s">
        <v>1123</v>
      </c>
      <c r="H695" s="230"/>
      <c r="I695" s="273">
        <v>45450</v>
      </c>
      <c r="J695" s="309" t="s">
        <v>724</v>
      </c>
      <c r="K695" s="273">
        <v>45450</v>
      </c>
      <c r="L695" s="306"/>
      <c r="M695" s="254"/>
    </row>
    <row r="696" spans="2:13" hidden="1" x14ac:dyDescent="0.25">
      <c r="B696" s="281"/>
      <c r="C696" s="281"/>
      <c r="D696" s="228"/>
      <c r="E696" s="231"/>
      <c r="F696" s="231">
        <v>25</v>
      </c>
      <c r="G696" s="228" t="s">
        <v>1111</v>
      </c>
      <c r="H696" s="230"/>
      <c r="I696" s="273">
        <v>45450</v>
      </c>
      <c r="J696" s="309" t="s">
        <v>724</v>
      </c>
      <c r="K696" s="273">
        <v>45450</v>
      </c>
      <c r="L696" s="306"/>
      <c r="M696" s="254"/>
    </row>
    <row r="697" spans="2:13" x14ac:dyDescent="0.25">
      <c r="B697" s="281"/>
      <c r="C697" s="281"/>
      <c r="D697" s="228"/>
      <c r="E697" s="231"/>
      <c r="F697" s="231">
        <v>26</v>
      </c>
      <c r="G697" s="227" t="s">
        <v>1687</v>
      </c>
      <c r="H697" s="230" t="s">
        <v>1688</v>
      </c>
      <c r="I697" s="273">
        <v>45450</v>
      </c>
      <c r="J697" s="309" t="s">
        <v>724</v>
      </c>
      <c r="K697" s="273">
        <v>45450</v>
      </c>
      <c r="L697" s="306" t="s">
        <v>2822</v>
      </c>
      <c r="M697" s="254"/>
    </row>
    <row r="698" spans="2:13" x14ac:dyDescent="0.25">
      <c r="B698" s="281"/>
      <c r="C698" s="281"/>
      <c r="D698" s="228"/>
      <c r="E698" s="231"/>
      <c r="F698" s="231">
        <v>27</v>
      </c>
      <c r="G698" s="228" t="s">
        <v>1689</v>
      </c>
      <c r="H698" s="230" t="s">
        <v>1690</v>
      </c>
      <c r="I698" s="273" t="s">
        <v>1696</v>
      </c>
      <c r="J698" s="309" t="s">
        <v>724</v>
      </c>
      <c r="K698" s="273" t="s">
        <v>1696</v>
      </c>
      <c r="L698" s="306"/>
      <c r="M698" s="254"/>
    </row>
    <row r="699" spans="2:13" hidden="1" x14ac:dyDescent="0.25">
      <c r="B699" s="281"/>
      <c r="C699" s="281"/>
      <c r="D699" s="228"/>
      <c r="E699" s="231"/>
      <c r="F699" s="231">
        <v>28</v>
      </c>
      <c r="G699" s="228" t="s">
        <v>1691</v>
      </c>
      <c r="H699" s="230"/>
      <c r="I699" s="273">
        <v>45450</v>
      </c>
      <c r="J699" s="309" t="s">
        <v>724</v>
      </c>
      <c r="K699" s="273">
        <v>45450</v>
      </c>
      <c r="L699" s="306"/>
      <c r="M699" s="254"/>
    </row>
    <row r="700" spans="2:13" hidden="1" x14ac:dyDescent="0.25">
      <c r="B700" s="281"/>
      <c r="C700" s="281"/>
      <c r="D700" s="228"/>
      <c r="E700" s="231"/>
      <c r="F700" s="231">
        <v>29</v>
      </c>
      <c r="G700" s="228" t="s">
        <v>1692</v>
      </c>
      <c r="H700" s="230"/>
      <c r="I700" s="273">
        <v>45450</v>
      </c>
      <c r="J700" s="309" t="s">
        <v>724</v>
      </c>
      <c r="K700" s="273">
        <v>45450</v>
      </c>
      <c r="L700" s="306"/>
      <c r="M700" s="254"/>
    </row>
    <row r="701" spans="2:13" hidden="1" x14ac:dyDescent="0.25">
      <c r="B701" s="281"/>
      <c r="C701" s="281"/>
      <c r="D701" s="228"/>
      <c r="E701" s="231"/>
      <c r="F701" s="231">
        <v>30</v>
      </c>
      <c r="G701" s="228" t="s">
        <v>1634</v>
      </c>
      <c r="H701" s="230"/>
      <c r="I701" s="273">
        <v>45450</v>
      </c>
      <c r="J701" s="309" t="s">
        <v>724</v>
      </c>
      <c r="K701" s="273">
        <v>45450</v>
      </c>
      <c r="L701" s="306"/>
      <c r="M701" s="254"/>
    </row>
    <row r="702" spans="2:13" hidden="1" x14ac:dyDescent="0.25">
      <c r="B702" s="281"/>
      <c r="C702" s="281"/>
      <c r="D702" s="228"/>
      <c r="E702" s="231"/>
      <c r="F702" s="231">
        <v>31</v>
      </c>
      <c r="G702" s="228" t="s">
        <v>1635</v>
      </c>
      <c r="H702" s="230"/>
      <c r="I702" s="273">
        <v>45450</v>
      </c>
      <c r="J702" s="309" t="s">
        <v>724</v>
      </c>
      <c r="K702" s="273">
        <v>45450</v>
      </c>
      <c r="L702" s="306"/>
      <c r="M702" s="254"/>
    </row>
    <row r="703" spans="2:13" hidden="1" x14ac:dyDescent="0.25">
      <c r="B703" s="281"/>
      <c r="C703" s="281"/>
      <c r="D703" s="228"/>
      <c r="E703" s="231"/>
      <c r="F703" s="231">
        <v>32</v>
      </c>
      <c r="G703" s="228" t="s">
        <v>1636</v>
      </c>
      <c r="H703" s="230"/>
      <c r="I703" s="273">
        <v>45450</v>
      </c>
      <c r="J703" s="309" t="s">
        <v>724</v>
      </c>
      <c r="K703" s="273">
        <v>45450</v>
      </c>
      <c r="L703" s="306"/>
      <c r="M703" s="254"/>
    </row>
    <row r="704" spans="2:13" hidden="1" x14ac:dyDescent="0.25">
      <c r="B704" s="281"/>
      <c r="C704" s="281"/>
      <c r="D704" s="228"/>
      <c r="E704" s="231"/>
      <c r="F704" s="231">
        <v>33</v>
      </c>
      <c r="G704" s="228" t="s">
        <v>1637</v>
      </c>
      <c r="H704" s="230"/>
      <c r="I704" s="273">
        <v>45450</v>
      </c>
      <c r="J704" s="309" t="s">
        <v>724</v>
      </c>
      <c r="K704" s="273">
        <v>45450</v>
      </c>
      <c r="L704" s="306"/>
      <c r="M704" s="254"/>
    </row>
    <row r="705" spans="2:13" hidden="1" x14ac:dyDescent="0.25">
      <c r="B705" s="281"/>
      <c r="C705" s="281"/>
      <c r="D705" s="228"/>
      <c r="E705" s="251" t="s">
        <v>361</v>
      </c>
      <c r="F705" s="231"/>
      <c r="G705" s="258" t="s">
        <v>1309</v>
      </c>
      <c r="H705" s="267"/>
      <c r="I705" s="231"/>
      <c r="J705" s="231"/>
      <c r="K705" s="231"/>
      <c r="L705" s="231"/>
      <c r="M705" s="254"/>
    </row>
    <row r="706" spans="2:13" x14ac:dyDescent="0.25">
      <c r="B706" s="281"/>
      <c r="C706" s="286"/>
      <c r="D706" s="228"/>
      <c r="E706" s="231"/>
      <c r="F706" s="231">
        <v>1</v>
      </c>
      <c r="G706" s="227" t="s">
        <v>1285</v>
      </c>
      <c r="H706" s="230" t="s">
        <v>1286</v>
      </c>
      <c r="I706" s="273" t="s">
        <v>1782</v>
      </c>
      <c r="J706" s="253" t="s">
        <v>483</v>
      </c>
      <c r="K706" s="273" t="s">
        <v>1782</v>
      </c>
      <c r="L706" s="306" t="s">
        <v>2822</v>
      </c>
      <c r="M706" s="254"/>
    </row>
    <row r="707" spans="2:13" hidden="1" x14ac:dyDescent="0.25">
      <c r="B707" s="281"/>
      <c r="C707" s="281"/>
      <c r="D707" s="228"/>
      <c r="E707" s="231"/>
      <c r="F707" s="231">
        <v>2</v>
      </c>
      <c r="G707" s="228" t="s">
        <v>1703</v>
      </c>
      <c r="H707" s="231"/>
      <c r="I707" s="273" t="s">
        <v>1755</v>
      </c>
      <c r="J707" s="253" t="s">
        <v>483</v>
      </c>
      <c r="K707" s="273" t="s">
        <v>1755</v>
      </c>
      <c r="L707" s="306"/>
      <c r="M707" s="254"/>
    </row>
    <row r="708" spans="2:13" x14ac:dyDescent="0.25">
      <c r="B708" s="281"/>
      <c r="C708" s="281"/>
      <c r="D708" s="228"/>
      <c r="E708" s="231"/>
      <c r="F708" s="231">
        <v>3</v>
      </c>
      <c r="G708" s="227" t="s">
        <v>1704</v>
      </c>
      <c r="H708" s="230" t="s">
        <v>1287</v>
      </c>
      <c r="I708" s="273" t="s">
        <v>1755</v>
      </c>
      <c r="J708" s="253" t="s">
        <v>483</v>
      </c>
      <c r="K708" s="273" t="s">
        <v>1755</v>
      </c>
      <c r="L708" s="306" t="s">
        <v>2822</v>
      </c>
      <c r="M708" s="254"/>
    </row>
    <row r="709" spans="2:13" hidden="1" x14ac:dyDescent="0.25">
      <c r="B709" s="281"/>
      <c r="C709" s="281"/>
      <c r="D709" s="228"/>
      <c r="E709" s="231"/>
      <c r="F709" s="231">
        <v>4</v>
      </c>
      <c r="G709" s="228" t="s">
        <v>1705</v>
      </c>
      <c r="H709" s="231"/>
      <c r="I709" s="273" t="s">
        <v>1755</v>
      </c>
      <c r="J709" s="253" t="s">
        <v>483</v>
      </c>
      <c r="K709" s="273" t="s">
        <v>1755</v>
      </c>
      <c r="L709" s="306"/>
      <c r="M709" s="254"/>
    </row>
    <row r="710" spans="2:13" x14ac:dyDescent="0.25">
      <c r="B710" s="281"/>
      <c r="C710" s="281"/>
      <c r="D710" s="228"/>
      <c r="E710" s="231"/>
      <c r="F710" s="231">
        <v>5</v>
      </c>
      <c r="G710" s="227" t="s">
        <v>1706</v>
      </c>
      <c r="H710" s="230" t="s">
        <v>1288</v>
      </c>
      <c r="I710" s="273" t="s">
        <v>1755</v>
      </c>
      <c r="J710" s="253" t="s">
        <v>483</v>
      </c>
      <c r="K710" s="273" t="s">
        <v>1755</v>
      </c>
      <c r="L710" s="306" t="s">
        <v>2822</v>
      </c>
      <c r="M710" s="254"/>
    </row>
    <row r="711" spans="2:13" hidden="1" x14ac:dyDescent="0.25">
      <c r="B711" s="281"/>
      <c r="C711" s="281"/>
      <c r="D711" s="228"/>
      <c r="E711" s="231"/>
      <c r="F711" s="231">
        <v>6</v>
      </c>
      <c r="G711" s="228" t="s">
        <v>1707</v>
      </c>
      <c r="H711" s="230"/>
      <c r="I711" s="273" t="s">
        <v>1755</v>
      </c>
      <c r="J711" s="253" t="s">
        <v>483</v>
      </c>
      <c r="K711" s="273" t="s">
        <v>1755</v>
      </c>
      <c r="L711" s="306"/>
      <c r="M711" s="254"/>
    </row>
    <row r="712" spans="2:13" hidden="1" x14ac:dyDescent="0.25">
      <c r="B712" s="281"/>
      <c r="C712" s="281"/>
      <c r="D712" s="228"/>
      <c r="E712" s="231"/>
      <c r="F712" s="231">
        <v>7</v>
      </c>
      <c r="G712" s="228" t="s">
        <v>1708</v>
      </c>
      <c r="H712" s="230"/>
      <c r="I712" s="273" t="s">
        <v>1755</v>
      </c>
      <c r="J712" s="253" t="s">
        <v>483</v>
      </c>
      <c r="K712" s="273" t="s">
        <v>1755</v>
      </c>
      <c r="L712" s="306"/>
      <c r="M712" s="254"/>
    </row>
    <row r="713" spans="2:13" hidden="1" x14ac:dyDescent="0.25">
      <c r="B713" s="281"/>
      <c r="C713" s="281"/>
      <c r="D713" s="228"/>
      <c r="E713" s="231"/>
      <c r="F713" s="231">
        <v>8</v>
      </c>
      <c r="G713" s="228" t="s">
        <v>1709</v>
      </c>
      <c r="H713" s="231"/>
      <c r="I713" s="273" t="s">
        <v>1755</v>
      </c>
      <c r="J713" s="253" t="s">
        <v>483</v>
      </c>
      <c r="K713" s="273" t="s">
        <v>1755</v>
      </c>
      <c r="L713" s="306"/>
      <c r="M713" s="254"/>
    </row>
    <row r="714" spans="2:13" x14ac:dyDescent="0.25">
      <c r="B714" s="281"/>
      <c r="C714" s="281"/>
      <c r="D714" s="228"/>
      <c r="E714" s="231"/>
      <c r="F714" s="231">
        <v>9</v>
      </c>
      <c r="G714" s="227" t="s">
        <v>1289</v>
      </c>
      <c r="H714" s="230" t="s">
        <v>1290</v>
      </c>
      <c r="I714" s="273" t="s">
        <v>1755</v>
      </c>
      <c r="J714" s="253" t="s">
        <v>483</v>
      </c>
      <c r="K714" s="273" t="s">
        <v>1755</v>
      </c>
      <c r="L714" s="306" t="s">
        <v>2822</v>
      </c>
      <c r="M714" s="254"/>
    </row>
    <row r="715" spans="2:13" hidden="1" x14ac:dyDescent="0.25">
      <c r="B715" s="281"/>
      <c r="C715" s="281"/>
      <c r="D715" s="228"/>
      <c r="E715" s="231"/>
      <c r="F715" s="231">
        <v>10</v>
      </c>
      <c r="G715" s="228" t="s">
        <v>1707</v>
      </c>
      <c r="H715" s="230"/>
      <c r="I715" s="273" t="s">
        <v>1755</v>
      </c>
      <c r="J715" s="253" t="s">
        <v>483</v>
      </c>
      <c r="K715" s="273" t="s">
        <v>1755</v>
      </c>
      <c r="L715" s="306"/>
      <c r="M715" s="254"/>
    </row>
    <row r="716" spans="2:13" hidden="1" x14ac:dyDescent="0.25">
      <c r="B716" s="281"/>
      <c r="C716" s="281"/>
      <c r="D716" s="228"/>
      <c r="E716" s="231"/>
      <c r="F716" s="231">
        <v>11</v>
      </c>
      <c r="G716" s="228" t="s">
        <v>1708</v>
      </c>
      <c r="H716" s="230"/>
      <c r="I716" s="273" t="s">
        <v>1755</v>
      </c>
      <c r="J716" s="253" t="s">
        <v>483</v>
      </c>
      <c r="K716" s="273" t="s">
        <v>1755</v>
      </c>
      <c r="L716" s="306"/>
      <c r="M716" s="254"/>
    </row>
    <row r="717" spans="2:13" hidden="1" x14ac:dyDescent="0.25">
      <c r="B717" s="281"/>
      <c r="C717" s="281"/>
      <c r="D717" s="228"/>
      <c r="E717" s="231"/>
      <c r="F717" s="231">
        <v>12</v>
      </c>
      <c r="G717" s="228" t="s">
        <v>1710</v>
      </c>
      <c r="H717" s="231"/>
      <c r="I717" s="273" t="s">
        <v>1755</v>
      </c>
      <c r="J717" s="253" t="s">
        <v>483</v>
      </c>
      <c r="K717" s="273" t="s">
        <v>1755</v>
      </c>
      <c r="L717" s="306"/>
      <c r="M717" s="254"/>
    </row>
    <row r="718" spans="2:13" x14ac:dyDescent="0.25">
      <c r="B718" s="281"/>
      <c r="C718" s="281"/>
      <c r="D718" s="228"/>
      <c r="E718" s="231"/>
      <c r="F718" s="231">
        <v>13</v>
      </c>
      <c r="G718" s="227" t="s">
        <v>1291</v>
      </c>
      <c r="H718" s="230" t="s">
        <v>1292</v>
      </c>
      <c r="I718" s="273" t="s">
        <v>1755</v>
      </c>
      <c r="J718" s="253" t="s">
        <v>483</v>
      </c>
      <c r="K718" s="273" t="s">
        <v>1755</v>
      </c>
      <c r="L718" s="306" t="s">
        <v>2822</v>
      </c>
      <c r="M718" s="254"/>
    </row>
    <row r="719" spans="2:13" hidden="1" x14ac:dyDescent="0.25">
      <c r="B719" s="281"/>
      <c r="C719" s="281"/>
      <c r="D719" s="228"/>
      <c r="E719" s="231"/>
      <c r="F719" s="231">
        <v>14</v>
      </c>
      <c r="G719" s="228" t="s">
        <v>1293</v>
      </c>
      <c r="H719" s="230"/>
      <c r="I719" s="273" t="s">
        <v>1755</v>
      </c>
      <c r="J719" s="253" t="s">
        <v>483</v>
      </c>
      <c r="K719" s="273" t="s">
        <v>1755</v>
      </c>
      <c r="L719" s="306"/>
      <c r="M719" s="254"/>
    </row>
    <row r="720" spans="2:13" hidden="1" x14ac:dyDescent="0.25">
      <c r="B720" s="281"/>
      <c r="C720" s="281"/>
      <c r="D720" s="228"/>
      <c r="E720" s="231"/>
      <c r="F720" s="231">
        <v>15</v>
      </c>
      <c r="G720" s="228" t="s">
        <v>1711</v>
      </c>
      <c r="H720" s="231"/>
      <c r="I720" s="273" t="s">
        <v>1755</v>
      </c>
      <c r="J720" s="253" t="s">
        <v>483</v>
      </c>
      <c r="K720" s="273" t="s">
        <v>1755</v>
      </c>
      <c r="L720" s="306"/>
      <c r="M720" s="254"/>
    </row>
    <row r="721" spans="2:13" x14ac:dyDescent="0.25">
      <c r="B721" s="281"/>
      <c r="C721" s="281"/>
      <c r="D721" s="228"/>
      <c r="E721" s="231"/>
      <c r="F721" s="231">
        <v>16</v>
      </c>
      <c r="G721" s="227" t="s">
        <v>1712</v>
      </c>
      <c r="H721" s="230" t="s">
        <v>1294</v>
      </c>
      <c r="I721" s="273" t="s">
        <v>1755</v>
      </c>
      <c r="J721" s="253" t="s">
        <v>483</v>
      </c>
      <c r="K721" s="273" t="s">
        <v>1755</v>
      </c>
      <c r="L721" s="306" t="s">
        <v>2822</v>
      </c>
      <c r="M721" s="254"/>
    </row>
    <row r="722" spans="2:13" hidden="1" x14ac:dyDescent="0.25">
      <c r="B722" s="281"/>
      <c r="C722" s="281"/>
      <c r="D722" s="228"/>
      <c r="E722" s="231"/>
      <c r="F722" s="231">
        <v>17</v>
      </c>
      <c r="G722" s="228" t="s">
        <v>1295</v>
      </c>
      <c r="H722" s="230"/>
      <c r="I722" s="273" t="s">
        <v>1755</v>
      </c>
      <c r="J722" s="253" t="s">
        <v>483</v>
      </c>
      <c r="K722" s="273" t="s">
        <v>1755</v>
      </c>
      <c r="L722" s="306"/>
      <c r="M722" s="254"/>
    </row>
    <row r="723" spans="2:13" hidden="1" x14ac:dyDescent="0.25">
      <c r="B723" s="281"/>
      <c r="C723" s="281"/>
      <c r="D723" s="228"/>
      <c r="E723" s="231"/>
      <c r="F723" s="231">
        <v>18</v>
      </c>
      <c r="G723" s="228" t="s">
        <v>1713</v>
      </c>
      <c r="H723" s="231"/>
      <c r="I723" s="273" t="s">
        <v>1755</v>
      </c>
      <c r="J723" s="253" t="s">
        <v>483</v>
      </c>
      <c r="K723" s="273" t="s">
        <v>1755</v>
      </c>
      <c r="L723" s="306"/>
      <c r="M723" s="254"/>
    </row>
    <row r="724" spans="2:13" x14ac:dyDescent="0.25">
      <c r="B724" s="281"/>
      <c r="C724" s="281"/>
      <c r="D724" s="228"/>
      <c r="E724" s="231"/>
      <c r="F724" s="231">
        <v>19</v>
      </c>
      <c r="G724" s="227" t="s">
        <v>1296</v>
      </c>
      <c r="H724" s="230" t="s">
        <v>1297</v>
      </c>
      <c r="I724" s="273" t="s">
        <v>1755</v>
      </c>
      <c r="J724" s="253" t="s">
        <v>483</v>
      </c>
      <c r="K724" s="273" t="s">
        <v>1755</v>
      </c>
      <c r="L724" s="306" t="s">
        <v>2822</v>
      </c>
      <c r="M724" s="254"/>
    </row>
    <row r="725" spans="2:13" hidden="1" x14ac:dyDescent="0.25">
      <c r="B725" s="281"/>
      <c r="C725" s="281"/>
      <c r="D725" s="228"/>
      <c r="E725" s="231"/>
      <c r="F725" s="231">
        <v>20</v>
      </c>
      <c r="G725" s="228" t="s">
        <v>1298</v>
      </c>
      <c r="H725" s="231"/>
      <c r="I725" s="273" t="s">
        <v>1755</v>
      </c>
      <c r="J725" s="253" t="s">
        <v>483</v>
      </c>
      <c r="K725" s="273" t="s">
        <v>1755</v>
      </c>
      <c r="L725" s="306"/>
      <c r="M725" s="254"/>
    </row>
    <row r="726" spans="2:13" hidden="1" x14ac:dyDescent="0.25">
      <c r="B726" s="281"/>
      <c r="C726" s="281"/>
      <c r="D726" s="228"/>
      <c r="E726" s="231"/>
      <c r="F726" s="231">
        <v>21</v>
      </c>
      <c r="G726" s="228" t="s">
        <v>1714</v>
      </c>
      <c r="H726" s="231"/>
      <c r="I726" s="273" t="s">
        <v>1755</v>
      </c>
      <c r="J726" s="253" t="s">
        <v>483</v>
      </c>
      <c r="K726" s="273" t="s">
        <v>1755</v>
      </c>
      <c r="L726" s="306"/>
      <c r="M726" s="254"/>
    </row>
    <row r="727" spans="2:13" hidden="1" x14ac:dyDescent="0.25">
      <c r="B727" s="281"/>
      <c r="C727" s="281"/>
      <c r="D727" s="228"/>
      <c r="E727" s="231"/>
      <c r="F727" s="231">
        <v>22</v>
      </c>
      <c r="G727" s="228" t="s">
        <v>1715</v>
      </c>
      <c r="H727" s="231"/>
      <c r="I727" s="273" t="s">
        <v>1755</v>
      </c>
      <c r="J727" s="253" t="s">
        <v>483</v>
      </c>
      <c r="K727" s="273" t="s">
        <v>1755</v>
      </c>
      <c r="L727" s="306"/>
      <c r="M727" s="254"/>
    </row>
    <row r="728" spans="2:13" hidden="1" x14ac:dyDescent="0.25">
      <c r="B728" s="281"/>
      <c r="C728" s="281"/>
      <c r="D728" s="228"/>
      <c r="E728" s="231"/>
      <c r="F728" s="231">
        <v>23</v>
      </c>
      <c r="G728" s="228" t="s">
        <v>1716</v>
      </c>
      <c r="H728" s="231"/>
      <c r="I728" s="273" t="s">
        <v>1755</v>
      </c>
      <c r="J728" s="253" t="s">
        <v>483</v>
      </c>
      <c r="K728" s="273" t="s">
        <v>1755</v>
      </c>
      <c r="L728" s="306"/>
      <c r="M728" s="254"/>
    </row>
    <row r="729" spans="2:13" x14ac:dyDescent="0.25">
      <c r="B729" s="281"/>
      <c r="C729" s="281"/>
      <c r="D729" s="228"/>
      <c r="E729" s="231"/>
      <c r="F729" s="231">
        <v>24</v>
      </c>
      <c r="G729" s="227" t="s">
        <v>1299</v>
      </c>
      <c r="H729" s="230" t="s">
        <v>1300</v>
      </c>
      <c r="I729" s="273" t="s">
        <v>1755</v>
      </c>
      <c r="J729" s="253" t="s">
        <v>483</v>
      </c>
      <c r="K729" s="273" t="s">
        <v>1755</v>
      </c>
      <c r="L729" s="306" t="s">
        <v>2822</v>
      </c>
      <c r="M729" s="254"/>
    </row>
    <row r="730" spans="2:13" hidden="1" x14ac:dyDescent="0.25">
      <c r="B730" s="281"/>
      <c r="C730" s="281"/>
      <c r="D730" s="228"/>
      <c r="E730" s="231"/>
      <c r="F730" s="231">
        <v>25</v>
      </c>
      <c r="G730" s="228" t="s">
        <v>1717</v>
      </c>
      <c r="H730" s="231"/>
      <c r="I730" s="273" t="s">
        <v>1755</v>
      </c>
      <c r="J730" s="253" t="s">
        <v>483</v>
      </c>
      <c r="K730" s="273" t="s">
        <v>1755</v>
      </c>
      <c r="L730" s="306"/>
      <c r="M730" s="254"/>
    </row>
    <row r="731" spans="2:13" hidden="1" x14ac:dyDescent="0.25">
      <c r="B731" s="281"/>
      <c r="C731" s="281"/>
      <c r="D731" s="228"/>
      <c r="E731" s="231"/>
      <c r="F731" s="231">
        <v>26</v>
      </c>
      <c r="G731" s="228" t="s">
        <v>1718</v>
      </c>
      <c r="H731" s="231"/>
      <c r="I731" s="273" t="s">
        <v>1755</v>
      </c>
      <c r="J731" s="253" t="s">
        <v>483</v>
      </c>
      <c r="K731" s="273" t="s">
        <v>1755</v>
      </c>
      <c r="L731" s="306"/>
      <c r="M731" s="254"/>
    </row>
    <row r="732" spans="2:13" x14ac:dyDescent="0.25">
      <c r="B732" s="281"/>
      <c r="C732" s="281"/>
      <c r="D732" s="228"/>
      <c r="E732" s="231"/>
      <c r="F732" s="231">
        <v>27</v>
      </c>
      <c r="G732" s="227" t="s">
        <v>1301</v>
      </c>
      <c r="H732" s="230" t="s">
        <v>1719</v>
      </c>
      <c r="I732" s="273" t="s">
        <v>1755</v>
      </c>
      <c r="J732" s="253" t="s">
        <v>483</v>
      </c>
      <c r="K732" s="273" t="s">
        <v>1755</v>
      </c>
      <c r="L732" s="306" t="s">
        <v>2822</v>
      </c>
      <c r="M732" s="254"/>
    </row>
    <row r="733" spans="2:13" hidden="1" x14ac:dyDescent="0.25">
      <c r="B733" s="281"/>
      <c r="C733" s="281"/>
      <c r="D733" s="228"/>
      <c r="E733" s="231"/>
      <c r="F733" s="231">
        <v>28</v>
      </c>
      <c r="G733" s="228" t="s">
        <v>1720</v>
      </c>
      <c r="H733" s="237"/>
      <c r="I733" s="273" t="s">
        <v>1755</v>
      </c>
      <c r="J733" s="253" t="s">
        <v>483</v>
      </c>
      <c r="K733" s="273" t="s">
        <v>1755</v>
      </c>
      <c r="L733" s="306"/>
      <c r="M733" s="254"/>
    </row>
    <row r="734" spans="2:13" hidden="1" x14ac:dyDescent="0.25">
      <c r="B734" s="281"/>
      <c r="C734" s="281"/>
      <c r="D734" s="228"/>
      <c r="E734" s="231"/>
      <c r="F734" s="231">
        <v>29</v>
      </c>
      <c r="G734" s="228" t="s">
        <v>1721</v>
      </c>
      <c r="H734" s="231"/>
      <c r="I734" s="273" t="s">
        <v>1755</v>
      </c>
      <c r="J734" s="253" t="s">
        <v>483</v>
      </c>
      <c r="K734" s="273" t="s">
        <v>1755</v>
      </c>
      <c r="L734" s="306"/>
      <c r="M734" s="254"/>
    </row>
    <row r="735" spans="2:13" hidden="1" x14ac:dyDescent="0.25">
      <c r="B735" s="281"/>
      <c r="C735" s="281"/>
      <c r="D735" s="228"/>
      <c r="E735" s="231"/>
      <c r="F735" s="231">
        <v>30</v>
      </c>
      <c r="G735" s="228" t="s">
        <v>1722</v>
      </c>
      <c r="H735" s="231"/>
      <c r="I735" s="273" t="s">
        <v>1755</v>
      </c>
      <c r="J735" s="253" t="s">
        <v>483</v>
      </c>
      <c r="K735" s="273" t="s">
        <v>1755</v>
      </c>
      <c r="L735" s="306"/>
      <c r="M735" s="254"/>
    </row>
    <row r="736" spans="2:13" hidden="1" x14ac:dyDescent="0.25">
      <c r="B736" s="281"/>
      <c r="C736" s="281"/>
      <c r="D736" s="228"/>
      <c r="E736" s="231"/>
      <c r="F736" s="231">
        <v>31</v>
      </c>
      <c r="G736" s="228" t="s">
        <v>1723</v>
      </c>
      <c r="H736" s="231"/>
      <c r="I736" s="273" t="s">
        <v>1755</v>
      </c>
      <c r="J736" s="253" t="s">
        <v>483</v>
      </c>
      <c r="K736" s="273" t="s">
        <v>1755</v>
      </c>
      <c r="L736" s="306"/>
      <c r="M736" s="254"/>
    </row>
    <row r="737" spans="2:13" hidden="1" x14ac:dyDescent="0.25">
      <c r="B737" s="281"/>
      <c r="C737" s="281"/>
      <c r="D737" s="228"/>
      <c r="E737" s="231"/>
      <c r="F737" s="231">
        <v>32</v>
      </c>
      <c r="G737" s="228" t="s">
        <v>1724</v>
      </c>
      <c r="H737" s="231"/>
      <c r="I737" s="273" t="s">
        <v>1755</v>
      </c>
      <c r="J737" s="253" t="s">
        <v>483</v>
      </c>
      <c r="K737" s="273" t="s">
        <v>1755</v>
      </c>
      <c r="L737" s="306"/>
      <c r="M737" s="254"/>
    </row>
    <row r="738" spans="2:13" x14ac:dyDescent="0.25">
      <c r="B738" s="281"/>
      <c r="C738" s="281"/>
      <c r="D738" s="228"/>
      <c r="E738" s="231"/>
      <c r="F738" s="231">
        <v>33</v>
      </c>
      <c r="G738" s="227" t="s">
        <v>1725</v>
      </c>
      <c r="H738" s="230" t="s">
        <v>1726</v>
      </c>
      <c r="I738" s="273" t="s">
        <v>1755</v>
      </c>
      <c r="J738" s="253" t="s">
        <v>483</v>
      </c>
      <c r="K738" s="273" t="s">
        <v>1755</v>
      </c>
      <c r="L738" s="306" t="s">
        <v>2822</v>
      </c>
      <c r="M738" s="254"/>
    </row>
    <row r="739" spans="2:13" hidden="1" x14ac:dyDescent="0.25">
      <c r="B739" s="281"/>
      <c r="C739" s="281"/>
      <c r="D739" s="228"/>
      <c r="E739" s="231"/>
      <c r="F739" s="231">
        <v>34</v>
      </c>
      <c r="G739" s="228" t="s">
        <v>1727</v>
      </c>
      <c r="H739" s="231"/>
      <c r="I739" s="273" t="s">
        <v>1755</v>
      </c>
      <c r="J739" s="253" t="s">
        <v>483</v>
      </c>
      <c r="K739" s="273" t="s">
        <v>1755</v>
      </c>
      <c r="L739" s="306"/>
      <c r="M739" s="254"/>
    </row>
    <row r="740" spans="2:13" hidden="1" x14ac:dyDescent="0.25">
      <c r="B740" s="281"/>
      <c r="C740" s="281"/>
      <c r="D740" s="228"/>
      <c r="E740" s="231"/>
      <c r="F740" s="231">
        <v>35</v>
      </c>
      <c r="G740" s="228" t="s">
        <v>1728</v>
      </c>
      <c r="H740" s="231"/>
      <c r="I740" s="273" t="s">
        <v>1755</v>
      </c>
      <c r="J740" s="253" t="s">
        <v>483</v>
      </c>
      <c r="K740" s="273" t="s">
        <v>1755</v>
      </c>
      <c r="L740" s="306"/>
      <c r="M740" s="254"/>
    </row>
    <row r="741" spans="2:13" hidden="1" x14ac:dyDescent="0.25">
      <c r="B741" s="281"/>
      <c r="C741" s="281"/>
      <c r="D741" s="228"/>
      <c r="E741" s="231"/>
      <c r="F741" s="231">
        <v>36</v>
      </c>
      <c r="G741" s="228" t="s">
        <v>1729</v>
      </c>
      <c r="H741" s="231"/>
      <c r="I741" s="273" t="s">
        <v>1755</v>
      </c>
      <c r="J741" s="253" t="s">
        <v>483</v>
      </c>
      <c r="K741" s="273" t="s">
        <v>1755</v>
      </c>
      <c r="L741" s="306"/>
      <c r="M741" s="254"/>
    </row>
    <row r="742" spans="2:13" x14ac:dyDescent="0.25">
      <c r="B742" s="281"/>
      <c r="C742" s="281"/>
      <c r="D742" s="228"/>
      <c r="E742" s="231"/>
      <c r="F742" s="231">
        <v>37</v>
      </c>
      <c r="G742" s="227" t="s">
        <v>1302</v>
      </c>
      <c r="H742" s="230" t="s">
        <v>1730</v>
      </c>
      <c r="I742" s="273" t="s">
        <v>1782</v>
      </c>
      <c r="J742" s="253" t="s">
        <v>483</v>
      </c>
      <c r="K742" s="273" t="s">
        <v>1782</v>
      </c>
      <c r="L742" s="306" t="s">
        <v>2822</v>
      </c>
      <c r="M742" s="254"/>
    </row>
    <row r="743" spans="2:13" hidden="1" x14ac:dyDescent="0.25">
      <c r="B743" s="281"/>
      <c r="C743" s="281"/>
      <c r="D743" s="228"/>
      <c r="E743" s="231"/>
      <c r="F743" s="231">
        <v>38</v>
      </c>
      <c r="G743" s="228" t="s">
        <v>1783</v>
      </c>
      <c r="H743" s="231"/>
      <c r="I743" s="273" t="s">
        <v>1782</v>
      </c>
      <c r="J743" s="253" t="s">
        <v>483</v>
      </c>
      <c r="K743" s="273" t="s">
        <v>1782</v>
      </c>
      <c r="L743" s="306"/>
      <c r="M743" s="254"/>
    </row>
    <row r="744" spans="2:13" hidden="1" x14ac:dyDescent="0.25">
      <c r="B744" s="281"/>
      <c r="C744" s="281"/>
      <c r="D744" s="228"/>
      <c r="E744" s="231"/>
      <c r="F744" s="231">
        <v>39</v>
      </c>
      <c r="G744" s="228" t="s">
        <v>1784</v>
      </c>
      <c r="H744" s="231"/>
      <c r="I744" s="273" t="s">
        <v>1782</v>
      </c>
      <c r="J744" s="253" t="s">
        <v>483</v>
      </c>
      <c r="K744" s="273" t="s">
        <v>1782</v>
      </c>
      <c r="L744" s="306"/>
      <c r="M744" s="254"/>
    </row>
    <row r="745" spans="2:13" hidden="1" x14ac:dyDescent="0.25">
      <c r="B745" s="281"/>
      <c r="C745" s="281"/>
      <c r="D745" s="228"/>
      <c r="E745" s="231"/>
      <c r="F745" s="231">
        <v>40</v>
      </c>
      <c r="G745" s="228" t="s">
        <v>1731</v>
      </c>
      <c r="H745" s="231"/>
      <c r="I745" s="273" t="s">
        <v>1755</v>
      </c>
      <c r="J745" s="253" t="s">
        <v>483</v>
      </c>
      <c r="K745" s="273" t="s">
        <v>1755</v>
      </c>
      <c r="L745" s="306"/>
      <c r="M745" s="254"/>
    </row>
    <row r="746" spans="2:13" hidden="1" x14ac:dyDescent="0.25">
      <c r="B746" s="281"/>
      <c r="C746" s="281"/>
      <c r="D746" s="228"/>
      <c r="E746" s="231"/>
      <c r="F746" s="231">
        <v>41</v>
      </c>
      <c r="G746" s="228" t="s">
        <v>1732</v>
      </c>
      <c r="H746" s="231"/>
      <c r="I746" s="273" t="s">
        <v>1755</v>
      </c>
      <c r="J746" s="253" t="s">
        <v>483</v>
      </c>
      <c r="K746" s="273" t="s">
        <v>1755</v>
      </c>
      <c r="L746" s="306"/>
      <c r="M746" s="254"/>
    </row>
    <row r="747" spans="2:13" hidden="1" x14ac:dyDescent="0.25">
      <c r="B747" s="281"/>
      <c r="C747" s="281"/>
      <c r="D747" s="228"/>
      <c r="E747" s="231"/>
      <c r="F747" s="231">
        <v>42</v>
      </c>
      <c r="G747" s="228" t="s">
        <v>1303</v>
      </c>
      <c r="H747" s="231"/>
      <c r="I747" s="273" t="s">
        <v>1755</v>
      </c>
      <c r="J747" s="253" t="s">
        <v>483</v>
      </c>
      <c r="K747" s="273" t="s">
        <v>1755</v>
      </c>
      <c r="L747" s="306"/>
      <c r="M747" s="254"/>
    </row>
    <row r="748" spans="2:13" hidden="1" x14ac:dyDescent="0.25">
      <c r="B748" s="281"/>
      <c r="C748" s="281"/>
      <c r="D748" s="228"/>
      <c r="E748" s="231"/>
      <c r="F748" s="231">
        <v>43</v>
      </c>
      <c r="G748" s="228" t="s">
        <v>1733</v>
      </c>
      <c r="H748" s="231"/>
      <c r="I748" s="273" t="s">
        <v>1755</v>
      </c>
      <c r="J748" s="253" t="s">
        <v>483</v>
      </c>
      <c r="K748" s="273" t="s">
        <v>1755</v>
      </c>
      <c r="L748" s="306"/>
      <c r="M748" s="254"/>
    </row>
    <row r="749" spans="2:13" hidden="1" x14ac:dyDescent="0.25">
      <c r="B749" s="281"/>
      <c r="C749" s="281"/>
      <c r="D749" s="228"/>
      <c r="E749" s="231"/>
      <c r="F749" s="231">
        <v>44</v>
      </c>
      <c r="G749" s="228" t="s">
        <v>1305</v>
      </c>
      <c r="H749" s="231"/>
      <c r="I749" s="273" t="s">
        <v>1782</v>
      </c>
      <c r="J749" s="253" t="s">
        <v>483</v>
      </c>
      <c r="K749" s="273" t="s">
        <v>1782</v>
      </c>
      <c r="L749" s="306"/>
      <c r="M749" s="254"/>
    </row>
    <row r="750" spans="2:13" hidden="1" x14ac:dyDescent="0.25">
      <c r="B750" s="281"/>
      <c r="C750" s="281"/>
      <c r="D750" s="228"/>
      <c r="E750" s="231"/>
      <c r="F750" s="231">
        <v>45</v>
      </c>
      <c r="G750" s="228" t="s">
        <v>1304</v>
      </c>
      <c r="H750" s="231"/>
      <c r="I750" s="273" t="s">
        <v>1782</v>
      </c>
      <c r="J750" s="253" t="s">
        <v>483</v>
      </c>
      <c r="K750" s="273" t="s">
        <v>1782</v>
      </c>
      <c r="L750" s="306"/>
      <c r="M750" s="254"/>
    </row>
    <row r="751" spans="2:13" hidden="1" x14ac:dyDescent="0.25">
      <c r="B751" s="281"/>
      <c r="C751" s="281"/>
      <c r="D751" s="228"/>
      <c r="E751" s="231"/>
      <c r="F751" s="231">
        <v>46</v>
      </c>
      <c r="G751" s="228" t="s">
        <v>1734</v>
      </c>
      <c r="H751" s="231"/>
      <c r="I751" s="273" t="s">
        <v>1782</v>
      </c>
      <c r="J751" s="253" t="s">
        <v>483</v>
      </c>
      <c r="K751" s="273" t="s">
        <v>1782</v>
      </c>
      <c r="L751" s="306"/>
      <c r="M751" s="254"/>
    </row>
    <row r="752" spans="2:13" x14ac:dyDescent="0.25">
      <c r="B752" s="281"/>
      <c r="C752" s="281"/>
      <c r="D752" s="228"/>
      <c r="E752" s="231"/>
      <c r="F752" s="231">
        <v>47</v>
      </c>
      <c r="G752" s="227" t="s">
        <v>1306</v>
      </c>
      <c r="H752" s="230" t="s">
        <v>1735</v>
      </c>
      <c r="I752" s="273" t="s">
        <v>1755</v>
      </c>
      <c r="J752" s="253" t="s">
        <v>483</v>
      </c>
      <c r="K752" s="273" t="s">
        <v>1755</v>
      </c>
      <c r="L752" s="306" t="s">
        <v>2822</v>
      </c>
      <c r="M752" s="254"/>
    </row>
    <row r="753" spans="2:13" hidden="1" x14ac:dyDescent="0.25">
      <c r="B753" s="281"/>
      <c r="C753" s="281"/>
      <c r="D753" s="228"/>
      <c r="E753" s="231"/>
      <c r="F753" s="231">
        <v>48</v>
      </c>
      <c r="G753" s="227" t="s">
        <v>1736</v>
      </c>
      <c r="H753" s="230"/>
      <c r="I753" s="273" t="s">
        <v>1755</v>
      </c>
      <c r="J753" s="253" t="s">
        <v>483</v>
      </c>
      <c r="K753" s="273" t="s">
        <v>1755</v>
      </c>
      <c r="L753" s="306"/>
      <c r="M753" s="254"/>
    </row>
    <row r="754" spans="2:13" hidden="1" x14ac:dyDescent="0.25">
      <c r="B754" s="281"/>
      <c r="C754" s="281"/>
      <c r="D754" s="228"/>
      <c r="E754" s="231"/>
      <c r="F754" s="231">
        <v>49</v>
      </c>
      <c r="G754" s="228" t="s">
        <v>1737</v>
      </c>
      <c r="H754" s="231"/>
      <c r="I754" s="273" t="s">
        <v>1755</v>
      </c>
      <c r="J754" s="253" t="s">
        <v>483</v>
      </c>
      <c r="K754" s="273" t="s">
        <v>1755</v>
      </c>
      <c r="L754" s="306"/>
      <c r="M754" s="254"/>
    </row>
    <row r="755" spans="2:13" x14ac:dyDescent="0.25">
      <c r="B755" s="281"/>
      <c r="C755" s="281"/>
      <c r="D755" s="228"/>
      <c r="E755" s="231"/>
      <c r="F755" s="231">
        <v>50</v>
      </c>
      <c r="G755" s="227" t="s">
        <v>1307</v>
      </c>
      <c r="H755" s="230" t="s">
        <v>1738</v>
      </c>
      <c r="I755" s="273" t="s">
        <v>1755</v>
      </c>
      <c r="J755" s="253" t="s">
        <v>483</v>
      </c>
      <c r="K755" s="273" t="s">
        <v>1755</v>
      </c>
      <c r="L755" s="306" t="s">
        <v>2822</v>
      </c>
      <c r="M755" s="254"/>
    </row>
    <row r="756" spans="2:13" hidden="1" x14ac:dyDescent="0.25">
      <c r="B756" s="281"/>
      <c r="C756" s="281"/>
      <c r="D756" s="228"/>
      <c r="E756" s="231"/>
      <c r="F756" s="231">
        <v>51</v>
      </c>
      <c r="G756" s="228" t="s">
        <v>1720</v>
      </c>
      <c r="H756" s="231"/>
      <c r="I756" s="273" t="s">
        <v>1755</v>
      </c>
      <c r="J756" s="253" t="s">
        <v>483</v>
      </c>
      <c r="K756" s="273" t="s">
        <v>1755</v>
      </c>
      <c r="L756" s="306"/>
      <c r="M756" s="254"/>
    </row>
    <row r="757" spans="2:13" hidden="1" x14ac:dyDescent="0.25">
      <c r="B757" s="281"/>
      <c r="C757" s="281"/>
      <c r="D757" s="228"/>
      <c r="E757" s="231"/>
      <c r="F757" s="231">
        <v>52</v>
      </c>
      <c r="G757" s="228" t="s">
        <v>1721</v>
      </c>
      <c r="H757" s="231"/>
      <c r="I757" s="273" t="s">
        <v>1755</v>
      </c>
      <c r="J757" s="253" t="s">
        <v>483</v>
      </c>
      <c r="K757" s="273" t="s">
        <v>1755</v>
      </c>
      <c r="L757" s="306"/>
      <c r="M757" s="254"/>
    </row>
    <row r="758" spans="2:13" hidden="1" x14ac:dyDescent="0.25">
      <c r="B758" s="281"/>
      <c r="C758" s="281"/>
      <c r="D758" s="228"/>
      <c r="E758" s="231"/>
      <c r="F758" s="231">
        <v>53</v>
      </c>
      <c r="G758" s="228" t="s">
        <v>1739</v>
      </c>
      <c r="H758" s="231"/>
      <c r="I758" s="273" t="s">
        <v>1755</v>
      </c>
      <c r="J758" s="253" t="s">
        <v>483</v>
      </c>
      <c r="K758" s="273" t="s">
        <v>1755</v>
      </c>
      <c r="L758" s="306"/>
      <c r="M758" s="254"/>
    </row>
    <row r="759" spans="2:13" hidden="1" x14ac:dyDescent="0.25">
      <c r="B759" s="281"/>
      <c r="C759" s="281"/>
      <c r="D759" s="228"/>
      <c r="E759" s="231"/>
      <c r="F759" s="231">
        <v>54</v>
      </c>
      <c r="G759" s="228" t="s">
        <v>1722</v>
      </c>
      <c r="H759" s="231"/>
      <c r="I759" s="273" t="s">
        <v>1755</v>
      </c>
      <c r="J759" s="253" t="s">
        <v>483</v>
      </c>
      <c r="K759" s="273" t="s">
        <v>1755</v>
      </c>
      <c r="L759" s="306"/>
      <c r="M759" s="254"/>
    </row>
    <row r="760" spans="2:13" hidden="1" x14ac:dyDescent="0.25">
      <c r="B760" s="281"/>
      <c r="C760" s="281"/>
      <c r="D760" s="228"/>
      <c r="E760" s="231"/>
      <c r="F760" s="231">
        <v>55</v>
      </c>
      <c r="G760" s="228" t="s">
        <v>1723</v>
      </c>
      <c r="H760" s="231"/>
      <c r="I760" s="273" t="s">
        <v>1755</v>
      </c>
      <c r="J760" s="253" t="s">
        <v>483</v>
      </c>
      <c r="K760" s="273" t="s">
        <v>1755</v>
      </c>
      <c r="L760" s="306"/>
      <c r="M760" s="254"/>
    </row>
    <row r="761" spans="2:13" hidden="1" x14ac:dyDescent="0.25">
      <c r="B761" s="281"/>
      <c r="C761" s="281"/>
      <c r="D761" s="228"/>
      <c r="E761" s="231"/>
      <c r="F761" s="231">
        <v>56</v>
      </c>
      <c r="G761" s="228" t="s">
        <v>1740</v>
      </c>
      <c r="H761" s="231"/>
      <c r="I761" s="273" t="s">
        <v>1755</v>
      </c>
      <c r="J761" s="253" t="s">
        <v>483</v>
      </c>
      <c r="K761" s="273" t="s">
        <v>1755</v>
      </c>
      <c r="L761" s="306"/>
      <c r="M761" s="254"/>
    </row>
    <row r="762" spans="2:13" hidden="1" x14ac:dyDescent="0.25">
      <c r="B762" s="281"/>
      <c r="C762" s="281"/>
      <c r="D762" s="228"/>
      <c r="E762" s="231"/>
      <c r="F762" s="231">
        <v>57</v>
      </c>
      <c r="G762" s="228" t="s">
        <v>1741</v>
      </c>
      <c r="H762" s="231"/>
      <c r="I762" s="273" t="s">
        <v>1755</v>
      </c>
      <c r="J762" s="253" t="s">
        <v>483</v>
      </c>
      <c r="K762" s="273" t="s">
        <v>1755</v>
      </c>
      <c r="L762" s="306"/>
      <c r="M762" s="254"/>
    </row>
    <row r="763" spans="2:13" x14ac:dyDescent="0.25">
      <c r="B763" s="281"/>
      <c r="C763" s="281"/>
      <c r="D763" s="228"/>
      <c r="E763" s="231"/>
      <c r="F763" s="231">
        <v>58</v>
      </c>
      <c r="G763" s="227" t="s">
        <v>1742</v>
      </c>
      <c r="H763" s="230" t="s">
        <v>1743</v>
      </c>
      <c r="I763" s="273" t="s">
        <v>1755</v>
      </c>
      <c r="J763" s="253" t="s">
        <v>483</v>
      </c>
      <c r="K763" s="273" t="s">
        <v>1755</v>
      </c>
      <c r="L763" s="306" t="s">
        <v>2822</v>
      </c>
      <c r="M763" s="254"/>
    </row>
    <row r="764" spans="2:13" hidden="1" x14ac:dyDescent="0.25">
      <c r="B764" s="281"/>
      <c r="C764" s="281"/>
      <c r="D764" s="228"/>
      <c r="E764" s="231"/>
      <c r="F764" s="231">
        <v>59</v>
      </c>
      <c r="G764" s="228" t="s">
        <v>1744</v>
      </c>
      <c r="H764" s="231"/>
      <c r="I764" s="273" t="s">
        <v>1755</v>
      </c>
      <c r="J764" s="253" t="s">
        <v>483</v>
      </c>
      <c r="K764" s="273" t="s">
        <v>1755</v>
      </c>
      <c r="L764" s="306"/>
      <c r="M764" s="254"/>
    </row>
    <row r="765" spans="2:13" x14ac:dyDescent="0.25">
      <c r="B765" s="281"/>
      <c r="C765" s="281"/>
      <c r="D765" s="228"/>
      <c r="E765" s="231"/>
      <c r="F765" s="231">
        <v>60</v>
      </c>
      <c r="G765" s="227" t="s">
        <v>1745</v>
      </c>
      <c r="H765" s="230" t="s">
        <v>1308</v>
      </c>
      <c r="I765" s="273" t="s">
        <v>1782</v>
      </c>
      <c r="J765" s="253" t="s">
        <v>483</v>
      </c>
      <c r="K765" s="273" t="s">
        <v>1782</v>
      </c>
      <c r="L765" s="306" t="s">
        <v>2822</v>
      </c>
      <c r="M765" s="254"/>
    </row>
    <row r="766" spans="2:13" hidden="1" x14ac:dyDescent="0.25">
      <c r="B766" s="281"/>
      <c r="C766" s="281"/>
      <c r="D766" s="228"/>
      <c r="E766" s="231"/>
      <c r="F766" s="231">
        <v>61</v>
      </c>
      <c r="G766" s="228" t="s">
        <v>1746</v>
      </c>
      <c r="H766" s="231"/>
      <c r="I766" s="273" t="s">
        <v>1755</v>
      </c>
      <c r="J766" s="253" t="s">
        <v>483</v>
      </c>
      <c r="K766" s="273" t="s">
        <v>1755</v>
      </c>
      <c r="L766" s="306"/>
      <c r="M766" s="254"/>
    </row>
    <row r="767" spans="2:13" hidden="1" x14ac:dyDescent="0.25">
      <c r="B767" s="281"/>
      <c r="C767" s="281"/>
      <c r="D767" s="228"/>
      <c r="E767" s="231"/>
      <c r="F767" s="231">
        <v>62</v>
      </c>
      <c r="G767" s="228" t="s">
        <v>1747</v>
      </c>
      <c r="H767" s="231"/>
      <c r="I767" s="273" t="s">
        <v>1755</v>
      </c>
      <c r="J767" s="253" t="s">
        <v>483</v>
      </c>
      <c r="K767" s="273" t="s">
        <v>1755</v>
      </c>
      <c r="L767" s="306"/>
      <c r="M767" s="254"/>
    </row>
    <row r="768" spans="2:13" hidden="1" x14ac:dyDescent="0.25">
      <c r="B768" s="281"/>
      <c r="C768" s="281"/>
      <c r="D768" s="228"/>
      <c r="E768" s="231"/>
      <c r="F768" s="231">
        <v>63</v>
      </c>
      <c r="G768" s="228" t="s">
        <v>1748</v>
      </c>
      <c r="H768" s="231"/>
      <c r="I768" s="273" t="s">
        <v>1755</v>
      </c>
      <c r="J768" s="253" t="s">
        <v>483</v>
      </c>
      <c r="K768" s="273" t="s">
        <v>1755</v>
      </c>
      <c r="L768" s="306"/>
      <c r="M768" s="254"/>
    </row>
    <row r="769" spans="2:13" hidden="1" x14ac:dyDescent="0.25">
      <c r="B769" s="281"/>
      <c r="C769" s="281"/>
      <c r="D769" s="228"/>
      <c r="E769" s="231"/>
      <c r="F769" s="231">
        <v>64</v>
      </c>
      <c r="G769" s="228" t="s">
        <v>1731</v>
      </c>
      <c r="H769" s="231"/>
      <c r="I769" s="273" t="s">
        <v>1755</v>
      </c>
      <c r="J769" s="253" t="s">
        <v>483</v>
      </c>
      <c r="K769" s="273" t="s">
        <v>1755</v>
      </c>
      <c r="L769" s="306"/>
      <c r="M769" s="254"/>
    </row>
    <row r="770" spans="2:13" hidden="1" x14ac:dyDescent="0.25">
      <c r="B770" s="281"/>
      <c r="C770" s="281"/>
      <c r="D770" s="228"/>
      <c r="E770" s="231"/>
      <c r="F770" s="231">
        <v>65</v>
      </c>
      <c r="G770" s="228" t="s">
        <v>1732</v>
      </c>
      <c r="H770" s="231"/>
      <c r="I770" s="273" t="s">
        <v>1755</v>
      </c>
      <c r="J770" s="253" t="s">
        <v>483</v>
      </c>
      <c r="K770" s="273" t="s">
        <v>1755</v>
      </c>
      <c r="L770" s="306"/>
      <c r="M770" s="254"/>
    </row>
    <row r="771" spans="2:13" hidden="1" x14ac:dyDescent="0.25">
      <c r="B771" s="281"/>
      <c r="C771" s="281"/>
      <c r="D771" s="228"/>
      <c r="E771" s="231"/>
      <c r="F771" s="231">
        <v>66</v>
      </c>
      <c r="G771" s="228" t="s">
        <v>1749</v>
      </c>
      <c r="H771" s="231"/>
      <c r="I771" s="273" t="s">
        <v>1755</v>
      </c>
      <c r="J771" s="253" t="s">
        <v>483</v>
      </c>
      <c r="K771" s="273" t="s">
        <v>1755</v>
      </c>
      <c r="L771" s="306"/>
      <c r="M771" s="254"/>
    </row>
    <row r="772" spans="2:13" hidden="1" x14ac:dyDescent="0.25">
      <c r="B772" s="281"/>
      <c r="C772" s="281"/>
      <c r="D772" s="228"/>
      <c r="E772" s="231"/>
      <c r="F772" s="231">
        <v>67</v>
      </c>
      <c r="G772" s="228" t="s">
        <v>1750</v>
      </c>
      <c r="H772" s="231"/>
      <c r="I772" s="273" t="s">
        <v>1755</v>
      </c>
      <c r="J772" s="253" t="s">
        <v>483</v>
      </c>
      <c r="K772" s="273" t="s">
        <v>1755</v>
      </c>
      <c r="L772" s="306"/>
      <c r="M772" s="254"/>
    </row>
    <row r="773" spans="2:13" hidden="1" x14ac:dyDescent="0.25">
      <c r="B773" s="281"/>
      <c r="C773" s="281"/>
      <c r="D773" s="228"/>
      <c r="E773" s="231"/>
      <c r="F773" s="231">
        <v>68</v>
      </c>
      <c r="G773" s="228" t="s">
        <v>1751</v>
      </c>
      <c r="H773" s="231"/>
      <c r="I773" s="273" t="s">
        <v>1755</v>
      </c>
      <c r="J773" s="253" t="s">
        <v>483</v>
      </c>
      <c r="K773" s="273" t="s">
        <v>1755</v>
      </c>
      <c r="L773" s="306"/>
      <c r="M773" s="254"/>
    </row>
    <row r="774" spans="2:13" x14ac:dyDescent="0.25">
      <c r="B774" s="281"/>
      <c r="C774" s="281"/>
      <c r="D774" s="228"/>
      <c r="E774" s="231"/>
      <c r="F774" s="231">
        <v>69</v>
      </c>
      <c r="G774" s="227" t="s">
        <v>1752</v>
      </c>
      <c r="H774" s="230" t="s">
        <v>1753</v>
      </c>
      <c r="I774" s="273" t="s">
        <v>1755</v>
      </c>
      <c r="J774" s="253" t="s">
        <v>483</v>
      </c>
      <c r="K774" s="273" t="s">
        <v>1755</v>
      </c>
      <c r="L774" s="306" t="s">
        <v>2822</v>
      </c>
      <c r="M774" s="254"/>
    </row>
    <row r="775" spans="2:13" hidden="1" x14ac:dyDescent="0.25">
      <c r="B775" s="281"/>
      <c r="C775" s="281"/>
      <c r="D775" s="228"/>
      <c r="E775" s="231"/>
      <c r="F775" s="231">
        <v>70</v>
      </c>
      <c r="G775" s="228" t="s">
        <v>1749</v>
      </c>
      <c r="H775" s="231"/>
      <c r="I775" s="273" t="s">
        <v>1755</v>
      </c>
      <c r="J775" s="253" t="s">
        <v>483</v>
      </c>
      <c r="K775" s="273" t="s">
        <v>1755</v>
      </c>
      <c r="L775" s="306"/>
      <c r="M775" s="254"/>
    </row>
    <row r="776" spans="2:13" hidden="1" x14ac:dyDescent="0.25">
      <c r="B776" s="281"/>
      <c r="C776" s="281"/>
      <c r="D776" s="228"/>
      <c r="E776" s="231"/>
      <c r="F776" s="231">
        <v>71</v>
      </c>
      <c r="G776" s="228" t="s">
        <v>1754</v>
      </c>
      <c r="H776" s="231"/>
      <c r="I776" s="273" t="s">
        <v>1755</v>
      </c>
      <c r="J776" s="253" t="s">
        <v>483</v>
      </c>
      <c r="K776" s="273" t="s">
        <v>1755</v>
      </c>
      <c r="L776" s="306"/>
      <c r="M776" s="254"/>
    </row>
    <row r="777" spans="2:13" hidden="1" x14ac:dyDescent="0.25">
      <c r="B777" s="241" t="s">
        <v>18</v>
      </c>
      <c r="C777" s="242" t="s">
        <v>49</v>
      </c>
      <c r="D777" s="243" t="s">
        <v>50</v>
      </c>
      <c r="E777" s="244"/>
      <c r="F777" s="244"/>
      <c r="G777" s="245"/>
      <c r="H777" s="256"/>
      <c r="I777" s="244"/>
      <c r="J777" s="244"/>
      <c r="K777" s="244"/>
      <c r="L777" s="244"/>
      <c r="M777" s="247"/>
    </row>
    <row r="778" spans="2:13" hidden="1" x14ac:dyDescent="0.25">
      <c r="B778" s="281"/>
      <c r="C778" s="281"/>
      <c r="D778" s="228"/>
      <c r="E778" s="231"/>
      <c r="F778" s="231"/>
      <c r="G778" s="258" t="s">
        <v>1310</v>
      </c>
      <c r="H778" s="230"/>
      <c r="I778" s="231"/>
      <c r="J778" s="231"/>
      <c r="K778" s="231"/>
      <c r="L778" s="231"/>
      <c r="M778" s="254"/>
    </row>
    <row r="779" spans="2:13" x14ac:dyDescent="0.25">
      <c r="B779" s="248"/>
      <c r="C779" s="249"/>
      <c r="D779" s="250"/>
      <c r="E779" s="251" t="s">
        <v>199</v>
      </c>
      <c r="F779" s="282">
        <v>1</v>
      </c>
      <c r="G779" s="283" t="s">
        <v>148</v>
      </c>
      <c r="H779" s="267" t="s">
        <v>1247</v>
      </c>
      <c r="I779" s="273">
        <v>45301</v>
      </c>
      <c r="J779" s="253" t="s">
        <v>483</v>
      </c>
      <c r="K779" s="273">
        <v>45301</v>
      </c>
      <c r="L779" s="304" t="s">
        <v>506</v>
      </c>
      <c r="M779" s="254"/>
    </row>
    <row r="780" spans="2:13" hidden="1" x14ac:dyDescent="0.25">
      <c r="B780" s="248"/>
      <c r="C780" s="249"/>
      <c r="D780" s="250"/>
      <c r="E780" s="231"/>
      <c r="F780" s="282">
        <v>2</v>
      </c>
      <c r="G780" s="272" t="s">
        <v>149</v>
      </c>
      <c r="H780" s="267"/>
      <c r="I780" s="273">
        <v>45301</v>
      </c>
      <c r="J780" s="253" t="s">
        <v>483</v>
      </c>
      <c r="K780" s="273">
        <v>45301</v>
      </c>
      <c r="L780" s="304"/>
      <c r="M780" s="254"/>
    </row>
    <row r="781" spans="2:13" x14ac:dyDescent="0.25">
      <c r="B781" s="248"/>
      <c r="C781" s="249"/>
      <c r="D781" s="250"/>
      <c r="E781" s="231"/>
      <c r="F781" s="282">
        <v>3</v>
      </c>
      <c r="G781" s="283" t="s">
        <v>150</v>
      </c>
      <c r="H781" s="267" t="s">
        <v>1248</v>
      </c>
      <c r="I781" s="273">
        <v>45301</v>
      </c>
      <c r="J781" s="253" t="s">
        <v>483</v>
      </c>
      <c r="K781" s="273">
        <v>45301</v>
      </c>
      <c r="L781" s="304" t="s">
        <v>506</v>
      </c>
      <c r="M781" s="254"/>
    </row>
    <row r="782" spans="2:13" hidden="1" x14ac:dyDescent="0.25">
      <c r="B782" s="248"/>
      <c r="C782" s="249"/>
      <c r="D782" s="250"/>
      <c r="E782" s="231"/>
      <c r="F782" s="282">
        <v>4</v>
      </c>
      <c r="G782" s="284" t="s">
        <v>151</v>
      </c>
      <c r="H782" s="267"/>
      <c r="I782" s="273">
        <v>45301</v>
      </c>
      <c r="J782" s="253" t="s">
        <v>483</v>
      </c>
      <c r="K782" s="273">
        <v>45301</v>
      </c>
      <c r="L782" s="304"/>
      <c r="M782" s="254"/>
    </row>
    <row r="783" spans="2:13" hidden="1" x14ac:dyDescent="0.25">
      <c r="B783" s="248"/>
      <c r="C783" s="249"/>
      <c r="D783" s="250"/>
      <c r="E783" s="231"/>
      <c r="F783" s="282">
        <v>5</v>
      </c>
      <c r="G783" s="284" t="s">
        <v>152</v>
      </c>
      <c r="H783" s="267"/>
      <c r="I783" s="273">
        <v>45301</v>
      </c>
      <c r="J783" s="253" t="s">
        <v>483</v>
      </c>
      <c r="K783" s="273">
        <v>45301</v>
      </c>
      <c r="L783" s="304"/>
      <c r="M783" s="254"/>
    </row>
    <row r="784" spans="2:13" hidden="1" x14ac:dyDescent="0.25">
      <c r="B784" s="248"/>
      <c r="C784" s="249"/>
      <c r="D784" s="250"/>
      <c r="E784" s="231"/>
      <c r="F784" s="282">
        <v>6</v>
      </c>
      <c r="G784" s="284" t="s">
        <v>98</v>
      </c>
      <c r="H784" s="267"/>
      <c r="I784" s="273">
        <v>45301</v>
      </c>
      <c r="J784" s="253" t="s">
        <v>483</v>
      </c>
      <c r="K784" s="273">
        <v>45301</v>
      </c>
      <c r="L784" s="304"/>
      <c r="M784" s="254"/>
    </row>
    <row r="785" spans="2:13" x14ac:dyDescent="0.25">
      <c r="B785" s="248"/>
      <c r="C785" s="249"/>
      <c r="D785" s="250"/>
      <c r="E785" s="231"/>
      <c r="F785" s="282">
        <v>7</v>
      </c>
      <c r="G785" s="283" t="s">
        <v>153</v>
      </c>
      <c r="H785" s="267" t="s">
        <v>1249</v>
      </c>
      <c r="I785" s="273">
        <v>45301</v>
      </c>
      <c r="J785" s="253" t="s">
        <v>483</v>
      </c>
      <c r="K785" s="273">
        <v>45301</v>
      </c>
      <c r="L785" s="304" t="s">
        <v>506</v>
      </c>
      <c r="M785" s="254"/>
    </row>
    <row r="786" spans="2:13" hidden="1" x14ac:dyDescent="0.25">
      <c r="B786" s="248"/>
      <c r="C786" s="249"/>
      <c r="D786" s="250"/>
      <c r="E786" s="231"/>
      <c r="F786" s="282">
        <v>8</v>
      </c>
      <c r="G786" s="272" t="s">
        <v>154</v>
      </c>
      <c r="H786" s="267"/>
      <c r="I786" s="273">
        <v>45301</v>
      </c>
      <c r="J786" s="253" t="s">
        <v>483</v>
      </c>
      <c r="K786" s="273">
        <v>45301</v>
      </c>
      <c r="L786" s="304"/>
      <c r="M786" s="254"/>
    </row>
    <row r="787" spans="2:13" hidden="1" x14ac:dyDescent="0.25">
      <c r="B787" s="248"/>
      <c r="C787" s="249"/>
      <c r="D787" s="250"/>
      <c r="E787" s="231"/>
      <c r="F787" s="282">
        <v>9</v>
      </c>
      <c r="G787" s="272" t="s">
        <v>155</v>
      </c>
      <c r="H787" s="267"/>
      <c r="I787" s="273">
        <v>45301</v>
      </c>
      <c r="J787" s="253" t="s">
        <v>483</v>
      </c>
      <c r="K787" s="273">
        <v>45301</v>
      </c>
      <c r="L787" s="304"/>
      <c r="M787" s="254"/>
    </row>
    <row r="788" spans="2:13" x14ac:dyDescent="0.25">
      <c r="B788" s="248"/>
      <c r="C788" s="249"/>
      <c r="D788" s="250"/>
      <c r="E788" s="231"/>
      <c r="F788" s="282">
        <v>10</v>
      </c>
      <c r="G788" s="283" t="s">
        <v>156</v>
      </c>
      <c r="H788" s="267" t="s">
        <v>1250</v>
      </c>
      <c r="I788" s="273">
        <v>45301</v>
      </c>
      <c r="J788" s="253" t="s">
        <v>483</v>
      </c>
      <c r="K788" s="273">
        <v>45301</v>
      </c>
      <c r="L788" s="304" t="s">
        <v>506</v>
      </c>
      <c r="M788" s="254"/>
    </row>
    <row r="789" spans="2:13" hidden="1" x14ac:dyDescent="0.25">
      <c r="B789" s="248"/>
      <c r="C789" s="249"/>
      <c r="D789" s="250"/>
      <c r="E789" s="231"/>
      <c r="F789" s="282">
        <v>11</v>
      </c>
      <c r="G789" s="272" t="s">
        <v>157</v>
      </c>
      <c r="H789" s="267"/>
      <c r="I789" s="273">
        <v>45301</v>
      </c>
      <c r="J789" s="253" t="s">
        <v>483</v>
      </c>
      <c r="K789" s="273">
        <v>45301</v>
      </c>
      <c r="L789" s="304"/>
      <c r="M789" s="254"/>
    </row>
    <row r="790" spans="2:13" hidden="1" x14ac:dyDescent="0.25">
      <c r="B790" s="248"/>
      <c r="C790" s="249"/>
      <c r="D790" s="250"/>
      <c r="E790" s="231"/>
      <c r="F790" s="282">
        <v>12</v>
      </c>
      <c r="G790" s="272" t="s">
        <v>158</v>
      </c>
      <c r="H790" s="267"/>
      <c r="I790" s="273">
        <v>45301</v>
      </c>
      <c r="J790" s="253" t="s">
        <v>483</v>
      </c>
      <c r="K790" s="273">
        <v>45301</v>
      </c>
      <c r="L790" s="304"/>
      <c r="M790" s="254"/>
    </row>
    <row r="791" spans="2:13" hidden="1" x14ac:dyDescent="0.25">
      <c r="B791" s="248"/>
      <c r="C791" s="249"/>
      <c r="D791" s="250"/>
      <c r="E791" s="231"/>
      <c r="F791" s="282">
        <v>13</v>
      </c>
      <c r="G791" s="272" t="s">
        <v>159</v>
      </c>
      <c r="H791" s="267"/>
      <c r="I791" s="273">
        <v>45301</v>
      </c>
      <c r="J791" s="253" t="s">
        <v>483</v>
      </c>
      <c r="K791" s="273">
        <v>45301</v>
      </c>
      <c r="L791" s="304"/>
      <c r="M791" s="254"/>
    </row>
    <row r="792" spans="2:13" hidden="1" x14ac:dyDescent="0.25">
      <c r="B792" s="248"/>
      <c r="C792" s="249"/>
      <c r="D792" s="250"/>
      <c r="E792" s="231"/>
      <c r="F792" s="282">
        <v>14</v>
      </c>
      <c r="G792" s="272" t="s">
        <v>160</v>
      </c>
      <c r="H792" s="267"/>
      <c r="I792" s="273">
        <v>45301</v>
      </c>
      <c r="J792" s="253" t="s">
        <v>483</v>
      </c>
      <c r="K792" s="273">
        <v>45301</v>
      </c>
      <c r="L792" s="304"/>
      <c r="M792" s="254"/>
    </row>
    <row r="793" spans="2:13" x14ac:dyDescent="0.25">
      <c r="B793" s="248"/>
      <c r="C793" s="249"/>
      <c r="D793" s="250"/>
      <c r="E793" s="231"/>
      <c r="F793" s="282">
        <v>15</v>
      </c>
      <c r="G793" s="270" t="s">
        <v>161</v>
      </c>
      <c r="H793" s="267" t="s">
        <v>1251</v>
      </c>
      <c r="I793" s="273">
        <v>45301</v>
      </c>
      <c r="J793" s="253" t="s">
        <v>483</v>
      </c>
      <c r="K793" s="273">
        <v>45301</v>
      </c>
      <c r="L793" s="304" t="s">
        <v>506</v>
      </c>
      <c r="M793" s="254"/>
    </row>
    <row r="794" spans="2:13" hidden="1" x14ac:dyDescent="0.25">
      <c r="B794" s="248"/>
      <c r="C794" s="249"/>
      <c r="D794" s="250"/>
      <c r="E794" s="231"/>
      <c r="F794" s="282">
        <v>16</v>
      </c>
      <c r="G794" s="272" t="s">
        <v>162</v>
      </c>
      <c r="H794" s="267"/>
      <c r="I794" s="273">
        <v>45301</v>
      </c>
      <c r="J794" s="253" t="s">
        <v>483</v>
      </c>
      <c r="K794" s="273">
        <v>45301</v>
      </c>
      <c r="L794" s="304"/>
      <c r="M794" s="254"/>
    </row>
    <row r="795" spans="2:13" hidden="1" x14ac:dyDescent="0.25">
      <c r="B795" s="248"/>
      <c r="C795" s="249"/>
      <c r="D795" s="250"/>
      <c r="E795" s="231"/>
      <c r="F795" s="282">
        <v>17</v>
      </c>
      <c r="G795" s="272" t="s">
        <v>163</v>
      </c>
      <c r="H795" s="267"/>
      <c r="I795" s="273">
        <v>45301</v>
      </c>
      <c r="J795" s="253" t="s">
        <v>483</v>
      </c>
      <c r="K795" s="273">
        <v>45301</v>
      </c>
      <c r="L795" s="304"/>
      <c r="M795" s="254"/>
    </row>
    <row r="796" spans="2:13" hidden="1" x14ac:dyDescent="0.25">
      <c r="B796" s="248"/>
      <c r="C796" s="249"/>
      <c r="D796" s="250"/>
      <c r="E796" s="231"/>
      <c r="F796" s="282">
        <v>18</v>
      </c>
      <c r="G796" s="272" t="s">
        <v>164</v>
      </c>
      <c r="H796" s="267"/>
      <c r="I796" s="273">
        <v>45301</v>
      </c>
      <c r="J796" s="253" t="s">
        <v>483</v>
      </c>
      <c r="K796" s="273">
        <v>45301</v>
      </c>
      <c r="L796" s="304"/>
      <c r="M796" s="254"/>
    </row>
    <row r="797" spans="2:13" hidden="1" x14ac:dyDescent="0.25">
      <c r="B797" s="248"/>
      <c r="C797" s="249"/>
      <c r="D797" s="250"/>
      <c r="E797" s="231"/>
      <c r="F797" s="282">
        <v>19</v>
      </c>
      <c r="G797" s="272" t="s">
        <v>165</v>
      </c>
      <c r="H797" s="267"/>
      <c r="I797" s="273">
        <v>45301</v>
      </c>
      <c r="J797" s="253" t="s">
        <v>483</v>
      </c>
      <c r="K797" s="273">
        <v>45301</v>
      </c>
      <c r="L797" s="304"/>
      <c r="M797" s="254"/>
    </row>
    <row r="798" spans="2:13" x14ac:dyDescent="0.25">
      <c r="B798" s="248"/>
      <c r="C798" s="249"/>
      <c r="D798" s="250"/>
      <c r="E798" s="231"/>
      <c r="F798" s="282">
        <v>20</v>
      </c>
      <c r="G798" s="227" t="s">
        <v>166</v>
      </c>
      <c r="H798" s="267" t="s">
        <v>1252</v>
      </c>
      <c r="I798" s="273">
        <v>45301</v>
      </c>
      <c r="J798" s="253" t="s">
        <v>483</v>
      </c>
      <c r="K798" s="273">
        <v>45301</v>
      </c>
      <c r="L798" s="304" t="s">
        <v>506</v>
      </c>
      <c r="M798" s="254"/>
    </row>
    <row r="799" spans="2:13" hidden="1" x14ac:dyDescent="0.25">
      <c r="B799" s="248"/>
      <c r="C799" s="249"/>
      <c r="D799" s="250"/>
      <c r="E799" s="231"/>
      <c r="F799" s="282">
        <v>21</v>
      </c>
      <c r="G799" s="228" t="s">
        <v>167</v>
      </c>
      <c r="H799" s="267"/>
      <c r="I799" s="273">
        <v>45301</v>
      </c>
      <c r="J799" s="253" t="s">
        <v>483</v>
      </c>
      <c r="K799" s="273">
        <v>45301</v>
      </c>
      <c r="L799" s="304"/>
      <c r="M799" s="254"/>
    </row>
    <row r="800" spans="2:13" hidden="1" x14ac:dyDescent="0.25">
      <c r="B800" s="248"/>
      <c r="C800" s="249"/>
      <c r="D800" s="250"/>
      <c r="E800" s="231"/>
      <c r="F800" s="282">
        <v>22</v>
      </c>
      <c r="G800" s="228" t="s">
        <v>168</v>
      </c>
      <c r="H800" s="267"/>
      <c r="I800" s="273">
        <v>45301</v>
      </c>
      <c r="J800" s="253" t="s">
        <v>483</v>
      </c>
      <c r="K800" s="273">
        <v>45301</v>
      </c>
      <c r="L800" s="304"/>
      <c r="M800" s="254"/>
    </row>
    <row r="801" spans="2:13" hidden="1" x14ac:dyDescent="0.25">
      <c r="B801" s="248"/>
      <c r="C801" s="249"/>
      <c r="D801" s="250"/>
      <c r="E801" s="231"/>
      <c r="F801" s="282">
        <v>23</v>
      </c>
      <c r="G801" s="228" t="s">
        <v>169</v>
      </c>
      <c r="H801" s="267"/>
      <c r="I801" s="273">
        <v>45301</v>
      </c>
      <c r="J801" s="253" t="s">
        <v>483</v>
      </c>
      <c r="K801" s="273">
        <v>45301</v>
      </c>
      <c r="L801" s="304"/>
      <c r="M801" s="254"/>
    </row>
    <row r="802" spans="2:13" hidden="1" x14ac:dyDescent="0.25">
      <c r="B802" s="248"/>
      <c r="C802" s="249"/>
      <c r="D802" s="250"/>
      <c r="E802" s="231"/>
      <c r="F802" s="282">
        <v>24</v>
      </c>
      <c r="G802" s="228" t="s">
        <v>170</v>
      </c>
      <c r="H802" s="267"/>
      <c r="I802" s="273">
        <v>45301</v>
      </c>
      <c r="J802" s="253" t="s">
        <v>483</v>
      </c>
      <c r="K802" s="273">
        <v>45301</v>
      </c>
      <c r="L802" s="304"/>
      <c r="M802" s="254"/>
    </row>
    <row r="803" spans="2:13" hidden="1" x14ac:dyDescent="0.25">
      <c r="B803" s="248"/>
      <c r="C803" s="249"/>
      <c r="D803" s="250"/>
      <c r="E803" s="231"/>
      <c r="F803" s="282">
        <v>25</v>
      </c>
      <c r="G803" s="228" t="s">
        <v>171</v>
      </c>
      <c r="H803" s="267"/>
      <c r="I803" s="273">
        <v>45301</v>
      </c>
      <c r="J803" s="253" t="s">
        <v>483</v>
      </c>
      <c r="K803" s="273">
        <v>45301</v>
      </c>
      <c r="L803" s="304"/>
      <c r="M803" s="254"/>
    </row>
    <row r="804" spans="2:13" hidden="1" x14ac:dyDescent="0.25">
      <c r="B804" s="248"/>
      <c r="C804" s="249"/>
      <c r="D804" s="250"/>
      <c r="E804" s="231"/>
      <c r="F804" s="282">
        <v>26</v>
      </c>
      <c r="G804" s="228" t="s">
        <v>172</v>
      </c>
      <c r="H804" s="267"/>
      <c r="I804" s="273">
        <v>45301</v>
      </c>
      <c r="J804" s="253" t="s">
        <v>483</v>
      </c>
      <c r="K804" s="273">
        <v>45301</v>
      </c>
      <c r="L804" s="304"/>
      <c r="M804" s="254"/>
    </row>
    <row r="805" spans="2:13" hidden="1" x14ac:dyDescent="0.25">
      <c r="B805" s="248"/>
      <c r="C805" s="249"/>
      <c r="D805" s="250"/>
      <c r="E805" s="231"/>
      <c r="F805" s="282">
        <v>27</v>
      </c>
      <c r="G805" s="228" t="s">
        <v>173</v>
      </c>
      <c r="H805" s="267"/>
      <c r="I805" s="273">
        <v>45301</v>
      </c>
      <c r="J805" s="253" t="s">
        <v>483</v>
      </c>
      <c r="K805" s="273">
        <v>45301</v>
      </c>
      <c r="L805" s="304"/>
      <c r="M805" s="254"/>
    </row>
    <row r="806" spans="2:13" x14ac:dyDescent="0.25">
      <c r="B806" s="248"/>
      <c r="C806" s="249"/>
      <c r="D806" s="250"/>
      <c r="E806" s="231"/>
      <c r="F806" s="282">
        <v>28</v>
      </c>
      <c r="G806" s="227" t="s">
        <v>174</v>
      </c>
      <c r="H806" s="267" t="s">
        <v>1253</v>
      </c>
      <c r="I806" s="273">
        <v>45301</v>
      </c>
      <c r="J806" s="253" t="s">
        <v>483</v>
      </c>
      <c r="K806" s="273">
        <v>45301</v>
      </c>
      <c r="L806" s="304" t="s">
        <v>506</v>
      </c>
      <c r="M806" s="254"/>
    </row>
    <row r="807" spans="2:13" hidden="1" x14ac:dyDescent="0.25">
      <c r="B807" s="248"/>
      <c r="C807" s="249"/>
      <c r="D807" s="250"/>
      <c r="E807" s="231"/>
      <c r="F807" s="282">
        <v>29</v>
      </c>
      <c r="G807" s="228" t="s">
        <v>175</v>
      </c>
      <c r="H807" s="267"/>
      <c r="I807" s="273">
        <v>45301</v>
      </c>
      <c r="J807" s="253" t="s">
        <v>483</v>
      </c>
      <c r="K807" s="273">
        <v>45301</v>
      </c>
      <c r="L807" s="304"/>
      <c r="M807" s="254"/>
    </row>
    <row r="808" spans="2:13" hidden="1" x14ac:dyDescent="0.25">
      <c r="B808" s="248"/>
      <c r="C808" s="249"/>
      <c r="D808" s="250"/>
      <c r="E808" s="231"/>
      <c r="F808" s="282">
        <v>30</v>
      </c>
      <c r="G808" s="228" t="s">
        <v>176</v>
      </c>
      <c r="H808" s="267"/>
      <c r="I808" s="273">
        <v>45301</v>
      </c>
      <c r="J808" s="253" t="s">
        <v>483</v>
      </c>
      <c r="K808" s="273">
        <v>45301</v>
      </c>
      <c r="L808" s="304"/>
      <c r="M808" s="254"/>
    </row>
    <row r="809" spans="2:13" hidden="1" x14ac:dyDescent="0.25">
      <c r="B809" s="248"/>
      <c r="C809" s="249"/>
      <c r="D809" s="250"/>
      <c r="E809" s="231"/>
      <c r="F809" s="282">
        <v>31</v>
      </c>
      <c r="G809" s="228" t="s">
        <v>177</v>
      </c>
      <c r="H809" s="267"/>
      <c r="I809" s="273">
        <v>45301</v>
      </c>
      <c r="J809" s="253" t="s">
        <v>483</v>
      </c>
      <c r="K809" s="273">
        <v>45301</v>
      </c>
      <c r="L809" s="304"/>
      <c r="M809" s="254"/>
    </row>
    <row r="810" spans="2:13" hidden="1" x14ac:dyDescent="0.25">
      <c r="B810" s="248"/>
      <c r="C810" s="249"/>
      <c r="D810" s="250"/>
      <c r="E810" s="231"/>
      <c r="F810" s="282">
        <v>32</v>
      </c>
      <c r="G810" s="228" t="s">
        <v>178</v>
      </c>
      <c r="H810" s="267"/>
      <c r="I810" s="273">
        <v>45301</v>
      </c>
      <c r="J810" s="253" t="s">
        <v>483</v>
      </c>
      <c r="K810" s="273">
        <v>45301</v>
      </c>
      <c r="L810" s="304"/>
      <c r="M810" s="254"/>
    </row>
    <row r="811" spans="2:13" x14ac:dyDescent="0.25">
      <c r="B811" s="248"/>
      <c r="C811" s="249"/>
      <c r="D811" s="250"/>
      <c r="E811" s="231"/>
      <c r="F811" s="282">
        <v>33</v>
      </c>
      <c r="G811" s="227" t="s">
        <v>504</v>
      </c>
      <c r="H811" s="267" t="s">
        <v>1254</v>
      </c>
      <c r="I811" s="273" t="s">
        <v>516</v>
      </c>
      <c r="J811" s="253" t="s">
        <v>483</v>
      </c>
      <c r="K811" s="273" t="s">
        <v>516</v>
      </c>
      <c r="L811" s="304" t="s">
        <v>506</v>
      </c>
      <c r="M811" s="254"/>
    </row>
    <row r="812" spans="2:13" hidden="1" x14ac:dyDescent="0.25">
      <c r="B812" s="248"/>
      <c r="C812" s="249"/>
      <c r="D812" s="250"/>
      <c r="E812" s="231"/>
      <c r="F812" s="282">
        <v>34</v>
      </c>
      <c r="G812" s="228" t="s">
        <v>505</v>
      </c>
      <c r="H812" s="267"/>
      <c r="I812" s="273" t="s">
        <v>516</v>
      </c>
      <c r="J812" s="253" t="s">
        <v>483</v>
      </c>
      <c r="K812" s="273" t="s">
        <v>516</v>
      </c>
      <c r="L812" s="304"/>
      <c r="M812" s="254"/>
    </row>
    <row r="813" spans="2:13" hidden="1" x14ac:dyDescent="0.25">
      <c r="B813" s="281"/>
      <c r="C813" s="281"/>
      <c r="D813" s="228"/>
      <c r="E813" s="231"/>
      <c r="F813" s="231"/>
      <c r="G813" s="258" t="s">
        <v>1311</v>
      </c>
      <c r="H813" s="230"/>
      <c r="I813" s="231"/>
      <c r="J813" s="231"/>
      <c r="K813" s="231"/>
      <c r="L813" s="231"/>
      <c r="M813" s="254"/>
    </row>
    <row r="814" spans="2:13" x14ac:dyDescent="0.25">
      <c r="B814" s="248"/>
      <c r="C814" s="249"/>
      <c r="D814" s="250"/>
      <c r="E814" s="253" t="s">
        <v>359</v>
      </c>
      <c r="F814" s="231">
        <v>1</v>
      </c>
      <c r="G814" s="227" t="s">
        <v>507</v>
      </c>
      <c r="H814" s="267" t="s">
        <v>1255</v>
      </c>
      <c r="I814" s="273">
        <v>45301</v>
      </c>
      <c r="J814" s="253" t="s">
        <v>483</v>
      </c>
      <c r="K814" s="273">
        <v>45301</v>
      </c>
      <c r="L814" s="304" t="s">
        <v>506</v>
      </c>
      <c r="M814" s="254"/>
    </row>
    <row r="815" spans="2:13" hidden="1" x14ac:dyDescent="0.25">
      <c r="B815" s="281"/>
      <c r="C815" s="281"/>
      <c r="D815" s="228"/>
      <c r="E815" s="231"/>
      <c r="F815" s="231">
        <v>2</v>
      </c>
      <c r="G815" s="228" t="s">
        <v>508</v>
      </c>
      <c r="H815" s="267"/>
      <c r="I815" s="273">
        <v>45301</v>
      </c>
      <c r="J815" s="253" t="s">
        <v>483</v>
      </c>
      <c r="K815" s="273">
        <v>45301</v>
      </c>
      <c r="L815" s="304"/>
      <c r="M815" s="254"/>
    </row>
    <row r="816" spans="2:13" hidden="1" x14ac:dyDescent="0.25">
      <c r="B816" s="281"/>
      <c r="C816" s="281"/>
      <c r="D816" s="228"/>
      <c r="E816" s="231"/>
      <c r="F816" s="231">
        <v>3</v>
      </c>
      <c r="G816" s="228" t="s">
        <v>509</v>
      </c>
      <c r="H816" s="267"/>
      <c r="I816" s="273">
        <v>45301</v>
      </c>
      <c r="J816" s="253" t="s">
        <v>483</v>
      </c>
      <c r="K816" s="273">
        <v>45301</v>
      </c>
      <c r="L816" s="304"/>
      <c r="M816" s="254"/>
    </row>
    <row r="817" spans="2:13" hidden="1" x14ac:dyDescent="0.25">
      <c r="B817" s="281"/>
      <c r="C817" s="281"/>
      <c r="D817" s="228"/>
      <c r="E817" s="231"/>
      <c r="F817" s="231">
        <v>4</v>
      </c>
      <c r="G817" s="228" t="s">
        <v>134</v>
      </c>
      <c r="H817" s="267"/>
      <c r="I817" s="273">
        <v>45301</v>
      </c>
      <c r="J817" s="253" t="s">
        <v>483</v>
      </c>
      <c r="K817" s="273">
        <v>45301</v>
      </c>
      <c r="L817" s="304"/>
      <c r="M817" s="254"/>
    </row>
    <row r="818" spans="2:13" hidden="1" x14ac:dyDescent="0.25">
      <c r="B818" s="281"/>
      <c r="C818" s="281"/>
      <c r="D818" s="228"/>
      <c r="E818" s="231"/>
      <c r="F818" s="231">
        <v>5</v>
      </c>
      <c r="G818" s="228" t="s">
        <v>510</v>
      </c>
      <c r="H818" s="267"/>
      <c r="I818" s="273">
        <v>45301</v>
      </c>
      <c r="J818" s="253" t="s">
        <v>483</v>
      </c>
      <c r="K818" s="273">
        <v>45301</v>
      </c>
      <c r="L818" s="304"/>
      <c r="M818" s="254"/>
    </row>
    <row r="819" spans="2:13" x14ac:dyDescent="0.25">
      <c r="B819" s="281"/>
      <c r="C819" s="281"/>
      <c r="D819" s="228"/>
      <c r="E819" s="231"/>
      <c r="F819" s="231">
        <v>6</v>
      </c>
      <c r="G819" s="227" t="s">
        <v>511</v>
      </c>
      <c r="H819" s="267" t="s">
        <v>1256</v>
      </c>
      <c r="I819" s="273">
        <v>45301</v>
      </c>
      <c r="J819" s="253" t="s">
        <v>483</v>
      </c>
      <c r="K819" s="273">
        <v>45301</v>
      </c>
      <c r="L819" s="304" t="s">
        <v>506</v>
      </c>
      <c r="M819" s="254"/>
    </row>
    <row r="820" spans="2:13" hidden="1" x14ac:dyDescent="0.25">
      <c r="B820" s="281"/>
      <c r="C820" s="281"/>
      <c r="D820" s="228"/>
      <c r="E820" s="231"/>
      <c r="F820" s="231">
        <v>7</v>
      </c>
      <c r="G820" s="228" t="s">
        <v>512</v>
      </c>
      <c r="H820" s="267"/>
      <c r="I820" s="273">
        <v>45301</v>
      </c>
      <c r="J820" s="253" t="s">
        <v>483</v>
      </c>
      <c r="K820" s="273">
        <v>45301</v>
      </c>
      <c r="L820" s="304"/>
      <c r="M820" s="254"/>
    </row>
    <row r="821" spans="2:13" hidden="1" x14ac:dyDescent="0.25">
      <c r="B821" s="281"/>
      <c r="C821" s="281"/>
      <c r="D821" s="228"/>
      <c r="E821" s="231"/>
      <c r="F821" s="231">
        <v>8</v>
      </c>
      <c r="G821" s="228" t="s">
        <v>513</v>
      </c>
      <c r="H821" s="267"/>
      <c r="I821" s="273">
        <v>45301</v>
      </c>
      <c r="J821" s="253" t="s">
        <v>483</v>
      </c>
      <c r="K821" s="273">
        <v>45301</v>
      </c>
      <c r="L821" s="304"/>
      <c r="M821" s="254"/>
    </row>
    <row r="822" spans="2:13" x14ac:dyDescent="0.25">
      <c r="B822" s="281"/>
      <c r="C822" s="281"/>
      <c r="D822" s="228"/>
      <c r="E822" s="231"/>
      <c r="F822" s="231">
        <v>9</v>
      </c>
      <c r="G822" s="227" t="s">
        <v>514</v>
      </c>
      <c r="H822" s="267" t="s">
        <v>1257</v>
      </c>
      <c r="I822" s="273">
        <v>45301</v>
      </c>
      <c r="J822" s="253" t="s">
        <v>483</v>
      </c>
      <c r="K822" s="273">
        <v>45301</v>
      </c>
      <c r="L822" s="304" t="s">
        <v>506</v>
      </c>
      <c r="M822" s="254"/>
    </row>
    <row r="823" spans="2:13" hidden="1" x14ac:dyDescent="0.25">
      <c r="B823" s="281"/>
      <c r="C823" s="281"/>
      <c r="D823" s="228"/>
      <c r="E823" s="231"/>
      <c r="F823" s="231">
        <v>10</v>
      </c>
      <c r="G823" s="228" t="s">
        <v>515</v>
      </c>
      <c r="H823" s="267"/>
      <c r="I823" s="273">
        <v>45301</v>
      </c>
      <c r="J823" s="253" t="s">
        <v>483</v>
      </c>
      <c r="K823" s="273">
        <v>45301</v>
      </c>
      <c r="L823" s="304"/>
      <c r="M823" s="254"/>
    </row>
    <row r="824" spans="2:13" hidden="1" x14ac:dyDescent="0.25">
      <c r="B824" s="281"/>
      <c r="C824" s="281"/>
      <c r="D824" s="228"/>
      <c r="E824" s="231"/>
      <c r="F824" s="231">
        <v>11</v>
      </c>
      <c r="G824" s="228" t="s">
        <v>513</v>
      </c>
      <c r="H824" s="267"/>
      <c r="I824" s="273">
        <v>45301</v>
      </c>
      <c r="J824" s="253" t="s">
        <v>483</v>
      </c>
      <c r="K824" s="273">
        <v>45301</v>
      </c>
      <c r="L824" s="304"/>
      <c r="M824" s="254"/>
    </row>
    <row r="825" spans="2:13" hidden="1" x14ac:dyDescent="0.25">
      <c r="B825" s="241" t="s">
        <v>19</v>
      </c>
      <c r="C825" s="242" t="s">
        <v>73</v>
      </c>
      <c r="D825" s="243" t="s">
        <v>72</v>
      </c>
      <c r="E825" s="244"/>
      <c r="F825" s="244"/>
      <c r="G825" s="245"/>
      <c r="H825" s="256"/>
      <c r="I825" s="244"/>
      <c r="J825" s="244"/>
      <c r="K825" s="244"/>
      <c r="L825" s="244"/>
      <c r="M825" s="247"/>
    </row>
    <row r="826" spans="2:13" x14ac:dyDescent="0.25">
      <c r="B826" s="248"/>
      <c r="C826" s="249"/>
      <c r="D826" s="250"/>
      <c r="E826" s="253" t="s">
        <v>199</v>
      </c>
      <c r="F826" s="231">
        <v>1</v>
      </c>
      <c r="G826" s="227" t="s">
        <v>1930</v>
      </c>
      <c r="H826" s="267" t="s">
        <v>1926</v>
      </c>
      <c r="I826" s="273" t="s">
        <v>1258</v>
      </c>
      <c r="J826" s="253" t="s">
        <v>483</v>
      </c>
      <c r="K826" s="273" t="s">
        <v>1258</v>
      </c>
      <c r="L826" s="308" t="s">
        <v>2841</v>
      </c>
      <c r="M826" s="254"/>
    </row>
    <row r="827" spans="2:13" hidden="1" x14ac:dyDescent="0.25">
      <c r="B827" s="248"/>
      <c r="C827" s="249"/>
      <c r="D827" s="250"/>
      <c r="E827" s="250"/>
      <c r="F827" s="231">
        <v>2</v>
      </c>
      <c r="G827" s="228" t="s">
        <v>1931</v>
      </c>
      <c r="H827" s="267"/>
      <c r="I827" s="273" t="s">
        <v>1258</v>
      </c>
      <c r="J827" s="253" t="s">
        <v>483</v>
      </c>
      <c r="K827" s="273" t="s">
        <v>1258</v>
      </c>
      <c r="L827" s="308"/>
      <c r="M827" s="254"/>
    </row>
    <row r="828" spans="2:13" x14ac:dyDescent="0.25">
      <c r="B828" s="248"/>
      <c r="C828" s="249"/>
      <c r="D828" s="250"/>
      <c r="E828" s="250"/>
      <c r="F828" s="231">
        <v>3</v>
      </c>
      <c r="G828" s="227" t="s">
        <v>1932</v>
      </c>
      <c r="H828" s="267" t="s">
        <v>1927</v>
      </c>
      <c r="I828" s="273" t="s">
        <v>1258</v>
      </c>
      <c r="J828" s="253" t="s">
        <v>483</v>
      </c>
      <c r="K828" s="273" t="s">
        <v>1258</v>
      </c>
      <c r="L828" s="308" t="s">
        <v>2841</v>
      </c>
      <c r="M828" s="254"/>
    </row>
    <row r="829" spans="2:13" hidden="1" x14ac:dyDescent="0.25">
      <c r="B829" s="248"/>
      <c r="C829" s="249"/>
      <c r="D829" s="250"/>
      <c r="E829" s="250"/>
      <c r="F829" s="231">
        <v>4</v>
      </c>
      <c r="G829" s="228" t="s">
        <v>1933</v>
      </c>
      <c r="H829" s="267"/>
      <c r="I829" s="273" t="s">
        <v>1258</v>
      </c>
      <c r="J829" s="253" t="s">
        <v>483</v>
      </c>
      <c r="K829" s="273" t="s">
        <v>1258</v>
      </c>
      <c r="L829" s="308"/>
      <c r="M829" s="254"/>
    </row>
    <row r="830" spans="2:13" hidden="1" x14ac:dyDescent="0.25">
      <c r="B830" s="248"/>
      <c r="C830" s="249"/>
      <c r="D830" s="250"/>
      <c r="E830" s="250"/>
      <c r="F830" s="231">
        <v>5</v>
      </c>
      <c r="G830" s="228" t="s">
        <v>1934</v>
      </c>
      <c r="H830" s="267"/>
      <c r="I830" s="273" t="s">
        <v>1258</v>
      </c>
      <c r="J830" s="253" t="s">
        <v>483</v>
      </c>
      <c r="K830" s="273" t="s">
        <v>1258</v>
      </c>
      <c r="L830" s="308"/>
      <c r="M830" s="254"/>
    </row>
    <row r="831" spans="2:13" x14ac:dyDescent="0.25">
      <c r="B831" s="248"/>
      <c r="C831" s="249"/>
      <c r="D831" s="250"/>
      <c r="E831" s="250"/>
      <c r="F831" s="231">
        <v>6</v>
      </c>
      <c r="G831" s="227" t="s">
        <v>1935</v>
      </c>
      <c r="H831" s="267" t="s">
        <v>2462</v>
      </c>
      <c r="I831" s="273" t="s">
        <v>2486</v>
      </c>
      <c r="J831" s="253" t="s">
        <v>483</v>
      </c>
      <c r="K831" s="273" t="s">
        <v>2486</v>
      </c>
      <c r="L831" s="308" t="s">
        <v>2841</v>
      </c>
      <c r="M831" s="254"/>
    </row>
    <row r="832" spans="2:13" hidden="1" x14ac:dyDescent="0.25">
      <c r="B832" s="248"/>
      <c r="C832" s="249"/>
      <c r="D832" s="250"/>
      <c r="E832" s="250"/>
      <c r="F832" s="231">
        <v>7</v>
      </c>
      <c r="G832" s="228" t="s">
        <v>1936</v>
      </c>
      <c r="H832" s="267"/>
      <c r="I832" s="273" t="s">
        <v>2486</v>
      </c>
      <c r="J832" s="253" t="s">
        <v>483</v>
      </c>
      <c r="K832" s="273" t="s">
        <v>2486</v>
      </c>
      <c r="L832" s="308"/>
      <c r="M832" s="254"/>
    </row>
    <row r="833" spans="2:13" hidden="1" x14ac:dyDescent="0.25">
      <c r="B833" s="248"/>
      <c r="C833" s="249"/>
      <c r="D833" s="250"/>
      <c r="E833" s="250"/>
      <c r="F833" s="231">
        <v>8</v>
      </c>
      <c r="G833" s="228" t="s">
        <v>1925</v>
      </c>
      <c r="H833" s="267"/>
      <c r="I833" s="273" t="s">
        <v>1258</v>
      </c>
      <c r="J833" s="253" t="s">
        <v>483</v>
      </c>
      <c r="K833" s="273" t="s">
        <v>1258</v>
      </c>
      <c r="L833" s="308"/>
      <c r="M833" s="254"/>
    </row>
    <row r="834" spans="2:13" hidden="1" x14ac:dyDescent="0.25">
      <c r="B834" s="248"/>
      <c r="C834" s="249"/>
      <c r="D834" s="250"/>
      <c r="E834" s="250"/>
      <c r="F834" s="231">
        <v>9</v>
      </c>
      <c r="G834" s="275" t="s">
        <v>1928</v>
      </c>
      <c r="H834" s="267"/>
      <c r="I834" s="273" t="s">
        <v>1258</v>
      </c>
      <c r="J834" s="253" t="s">
        <v>483</v>
      </c>
      <c r="K834" s="273" t="s">
        <v>1258</v>
      </c>
      <c r="L834" s="308"/>
      <c r="M834" s="254"/>
    </row>
    <row r="835" spans="2:13" hidden="1" x14ac:dyDescent="0.25">
      <c r="B835" s="248"/>
      <c r="C835" s="249"/>
      <c r="D835" s="250"/>
      <c r="E835" s="250"/>
      <c r="F835" s="231">
        <v>10</v>
      </c>
      <c r="G835" s="275" t="s">
        <v>1929</v>
      </c>
      <c r="H835" s="267"/>
      <c r="I835" s="273" t="s">
        <v>1258</v>
      </c>
      <c r="J835" s="253" t="s">
        <v>483</v>
      </c>
      <c r="K835" s="273" t="s">
        <v>1258</v>
      </c>
      <c r="L835" s="308"/>
      <c r="M835" s="254"/>
    </row>
    <row r="836" spans="2:13" hidden="1" x14ac:dyDescent="0.25">
      <c r="B836" s="241" t="s">
        <v>20</v>
      </c>
      <c r="C836" s="242" t="s">
        <v>74</v>
      </c>
      <c r="D836" s="243" t="s">
        <v>37</v>
      </c>
      <c r="E836" s="244"/>
      <c r="F836" s="244"/>
      <c r="G836" s="245"/>
      <c r="H836" s="256"/>
      <c r="I836" s="244"/>
      <c r="J836" s="244"/>
      <c r="K836" s="244"/>
      <c r="L836" s="244"/>
      <c r="M836" s="247"/>
    </row>
    <row r="837" spans="2:13" hidden="1" x14ac:dyDescent="0.25">
      <c r="B837" s="281"/>
      <c r="C837" s="249"/>
      <c r="D837" s="250"/>
      <c r="E837" s="250"/>
      <c r="F837" s="231"/>
      <c r="G837" s="258" t="s">
        <v>1259</v>
      </c>
      <c r="H837" s="267"/>
      <c r="I837" s="273"/>
      <c r="J837" s="273"/>
      <c r="K837" s="273"/>
      <c r="L837" s="273"/>
      <c r="M837" s="254"/>
    </row>
    <row r="838" spans="2:13" x14ac:dyDescent="0.25">
      <c r="B838" s="281"/>
      <c r="C838" s="281"/>
      <c r="D838" s="228"/>
      <c r="E838" s="253" t="s">
        <v>199</v>
      </c>
      <c r="F838" s="231">
        <v>1</v>
      </c>
      <c r="G838" s="227" t="s">
        <v>1260</v>
      </c>
      <c r="H838" s="230" t="s">
        <v>1277</v>
      </c>
      <c r="I838" s="273" t="s">
        <v>1282</v>
      </c>
      <c r="J838" s="253" t="s">
        <v>483</v>
      </c>
      <c r="K838" s="273" t="s">
        <v>1283</v>
      </c>
      <c r="L838" s="306" t="s">
        <v>2822</v>
      </c>
      <c r="M838" s="254"/>
    </row>
    <row r="839" spans="2:13" hidden="1" x14ac:dyDescent="0.25">
      <c r="B839" s="281"/>
      <c r="C839" s="281"/>
      <c r="D839" s="228"/>
      <c r="E839" s="231"/>
      <c r="F839" s="231">
        <v>2</v>
      </c>
      <c r="G839" s="228" t="s">
        <v>1261</v>
      </c>
      <c r="H839" s="230"/>
      <c r="I839" s="273" t="s">
        <v>1282</v>
      </c>
      <c r="J839" s="253" t="s">
        <v>483</v>
      </c>
      <c r="K839" s="273" t="s">
        <v>1283</v>
      </c>
      <c r="L839" s="306"/>
      <c r="M839" s="254"/>
    </row>
    <row r="840" spans="2:13" x14ac:dyDescent="0.25">
      <c r="B840" s="281"/>
      <c r="C840" s="281"/>
      <c r="D840" s="228"/>
      <c r="E840" s="231"/>
      <c r="F840" s="231">
        <v>3</v>
      </c>
      <c r="G840" s="227" t="s">
        <v>1262</v>
      </c>
      <c r="H840" s="230" t="s">
        <v>1278</v>
      </c>
      <c r="I840" s="273" t="s">
        <v>1282</v>
      </c>
      <c r="J840" s="253" t="s">
        <v>483</v>
      </c>
      <c r="K840" s="273" t="s">
        <v>1283</v>
      </c>
      <c r="L840" s="306" t="s">
        <v>2822</v>
      </c>
      <c r="M840" s="254"/>
    </row>
    <row r="841" spans="2:13" hidden="1" x14ac:dyDescent="0.25">
      <c r="B841" s="281"/>
      <c r="C841" s="281"/>
      <c r="D841" s="228"/>
      <c r="E841" s="231"/>
      <c r="F841" s="231">
        <v>4</v>
      </c>
      <c r="G841" s="228" t="s">
        <v>1263</v>
      </c>
      <c r="H841" s="230"/>
      <c r="I841" s="273" t="s">
        <v>1282</v>
      </c>
      <c r="J841" s="253" t="s">
        <v>483</v>
      </c>
      <c r="K841" s="273" t="s">
        <v>1283</v>
      </c>
      <c r="L841" s="306"/>
      <c r="M841" s="254"/>
    </row>
    <row r="842" spans="2:13" hidden="1" x14ac:dyDescent="0.25">
      <c r="B842" s="281"/>
      <c r="C842" s="281"/>
      <c r="D842" s="228"/>
      <c r="E842" s="231"/>
      <c r="F842" s="231">
        <v>5</v>
      </c>
      <c r="G842" s="228" t="s">
        <v>1264</v>
      </c>
      <c r="H842" s="230"/>
      <c r="I842" s="273" t="s">
        <v>1282</v>
      </c>
      <c r="J842" s="253" t="s">
        <v>483</v>
      </c>
      <c r="K842" s="273" t="s">
        <v>1283</v>
      </c>
      <c r="L842" s="306"/>
      <c r="M842" s="254"/>
    </row>
    <row r="843" spans="2:13" hidden="1" x14ac:dyDescent="0.25">
      <c r="B843" s="281"/>
      <c r="C843" s="281"/>
      <c r="D843" s="228"/>
      <c r="E843" s="231"/>
      <c r="F843" s="231">
        <v>6</v>
      </c>
      <c r="G843" s="228" t="s">
        <v>1265</v>
      </c>
      <c r="H843" s="230"/>
      <c r="I843" s="273" t="s">
        <v>1282</v>
      </c>
      <c r="J843" s="253" t="s">
        <v>483</v>
      </c>
      <c r="K843" s="273" t="s">
        <v>1283</v>
      </c>
      <c r="L843" s="306"/>
      <c r="M843" s="254"/>
    </row>
    <row r="844" spans="2:13" hidden="1" x14ac:dyDescent="0.25">
      <c r="B844" s="281"/>
      <c r="C844" s="281"/>
      <c r="D844" s="228"/>
      <c r="E844" s="231"/>
      <c r="F844" s="231">
        <v>7</v>
      </c>
      <c r="G844" s="228" t="s">
        <v>1266</v>
      </c>
      <c r="H844" s="230"/>
      <c r="I844" s="273" t="s">
        <v>1282</v>
      </c>
      <c r="J844" s="253" t="s">
        <v>483</v>
      </c>
      <c r="K844" s="273" t="s">
        <v>1283</v>
      </c>
      <c r="L844" s="306"/>
      <c r="M844" s="254"/>
    </row>
    <row r="845" spans="2:13" x14ac:dyDescent="0.25">
      <c r="B845" s="281"/>
      <c r="C845" s="281"/>
      <c r="D845" s="228"/>
      <c r="E845" s="231"/>
      <c r="F845" s="231">
        <v>8</v>
      </c>
      <c r="G845" s="227" t="s">
        <v>1267</v>
      </c>
      <c r="H845" s="230" t="s">
        <v>1279</v>
      </c>
      <c r="I845" s="273" t="s">
        <v>1282</v>
      </c>
      <c r="J845" s="253" t="s">
        <v>483</v>
      </c>
      <c r="K845" s="273" t="s">
        <v>1283</v>
      </c>
      <c r="L845" s="306" t="s">
        <v>2822</v>
      </c>
      <c r="M845" s="254"/>
    </row>
    <row r="846" spans="2:13" hidden="1" x14ac:dyDescent="0.25">
      <c r="B846" s="281"/>
      <c r="C846" s="281"/>
      <c r="D846" s="228"/>
      <c r="E846" s="231"/>
      <c r="F846" s="231">
        <v>9</v>
      </c>
      <c r="G846" s="228" t="s">
        <v>1268</v>
      </c>
      <c r="H846" s="230"/>
      <c r="I846" s="273" t="s">
        <v>1282</v>
      </c>
      <c r="J846" s="253" t="s">
        <v>483</v>
      </c>
      <c r="K846" s="273" t="s">
        <v>1283</v>
      </c>
      <c r="L846" s="306"/>
      <c r="M846" s="254"/>
    </row>
    <row r="847" spans="2:13" hidden="1" x14ac:dyDescent="0.25">
      <c r="B847" s="281"/>
      <c r="C847" s="281"/>
      <c r="D847" s="228"/>
      <c r="E847" s="231"/>
      <c r="F847" s="231">
        <v>10</v>
      </c>
      <c r="G847" s="228" t="s">
        <v>1269</v>
      </c>
      <c r="H847" s="230"/>
      <c r="I847" s="273" t="s">
        <v>1282</v>
      </c>
      <c r="J847" s="253" t="s">
        <v>483</v>
      </c>
      <c r="K847" s="273" t="s">
        <v>1283</v>
      </c>
      <c r="L847" s="306"/>
      <c r="M847" s="254"/>
    </row>
    <row r="848" spans="2:13" x14ac:dyDescent="0.25">
      <c r="B848" s="281"/>
      <c r="C848" s="281"/>
      <c r="D848" s="228"/>
      <c r="E848" s="231"/>
      <c r="F848" s="231">
        <v>11</v>
      </c>
      <c r="G848" s="227" t="s">
        <v>1270</v>
      </c>
      <c r="H848" s="230" t="s">
        <v>1280</v>
      </c>
      <c r="I848" s="273" t="s">
        <v>1282</v>
      </c>
      <c r="J848" s="253" t="s">
        <v>483</v>
      </c>
      <c r="K848" s="273" t="s">
        <v>1283</v>
      </c>
      <c r="L848" s="306" t="s">
        <v>2822</v>
      </c>
      <c r="M848" s="254"/>
    </row>
    <row r="849" spans="2:13" hidden="1" x14ac:dyDescent="0.25">
      <c r="B849" s="281"/>
      <c r="C849" s="281"/>
      <c r="D849" s="228"/>
      <c r="E849" s="231"/>
      <c r="F849" s="231">
        <v>12</v>
      </c>
      <c r="G849" s="228" t="s">
        <v>1271</v>
      </c>
      <c r="H849" s="230"/>
      <c r="I849" s="273" t="s">
        <v>1282</v>
      </c>
      <c r="J849" s="253" t="s">
        <v>483</v>
      </c>
      <c r="K849" s="273" t="s">
        <v>1283</v>
      </c>
      <c r="L849" s="306"/>
      <c r="M849" s="254"/>
    </row>
    <row r="850" spans="2:13" hidden="1" x14ac:dyDescent="0.25">
      <c r="B850" s="281"/>
      <c r="C850" s="281"/>
      <c r="D850" s="228"/>
      <c r="E850" s="231"/>
      <c r="F850" s="231">
        <v>13</v>
      </c>
      <c r="G850" s="228" t="s">
        <v>1272</v>
      </c>
      <c r="H850" s="230"/>
      <c r="I850" s="273" t="s">
        <v>1282</v>
      </c>
      <c r="J850" s="253" t="s">
        <v>483</v>
      </c>
      <c r="K850" s="273" t="s">
        <v>1283</v>
      </c>
      <c r="L850" s="306"/>
      <c r="M850" s="254"/>
    </row>
    <row r="851" spans="2:13" hidden="1" x14ac:dyDescent="0.25">
      <c r="B851" s="281"/>
      <c r="C851" s="281"/>
      <c r="D851" s="228"/>
      <c r="E851" s="231"/>
      <c r="F851" s="231">
        <v>14</v>
      </c>
      <c r="G851" s="228" t="s">
        <v>1265</v>
      </c>
      <c r="H851" s="230"/>
      <c r="I851" s="273" t="s">
        <v>1282</v>
      </c>
      <c r="J851" s="253" t="s">
        <v>483</v>
      </c>
      <c r="K851" s="273" t="s">
        <v>1283</v>
      </c>
      <c r="L851" s="306"/>
      <c r="M851" s="254"/>
    </row>
    <row r="852" spans="2:13" hidden="1" x14ac:dyDescent="0.25">
      <c r="B852" s="281"/>
      <c r="C852" s="281"/>
      <c r="D852" s="228"/>
      <c r="E852" s="231"/>
      <c r="F852" s="231">
        <v>15</v>
      </c>
      <c r="G852" s="228" t="s">
        <v>1273</v>
      </c>
      <c r="H852" s="230"/>
      <c r="I852" s="273" t="s">
        <v>1282</v>
      </c>
      <c r="J852" s="253" t="s">
        <v>483</v>
      </c>
      <c r="K852" s="273" t="s">
        <v>1283</v>
      </c>
      <c r="L852" s="306"/>
      <c r="M852" s="254"/>
    </row>
    <row r="853" spans="2:13" x14ac:dyDescent="0.25">
      <c r="B853" s="281"/>
      <c r="C853" s="281"/>
      <c r="D853" s="228"/>
      <c r="E853" s="231"/>
      <c r="F853" s="231">
        <v>16</v>
      </c>
      <c r="G853" s="227" t="s">
        <v>1274</v>
      </c>
      <c r="H853" s="230" t="s">
        <v>1281</v>
      </c>
      <c r="I853" s="273" t="s">
        <v>1282</v>
      </c>
      <c r="J853" s="253" t="s">
        <v>483</v>
      </c>
      <c r="K853" s="273" t="s">
        <v>1283</v>
      </c>
      <c r="L853" s="306" t="s">
        <v>2822</v>
      </c>
      <c r="M853" s="254"/>
    </row>
    <row r="854" spans="2:13" hidden="1" x14ac:dyDescent="0.25">
      <c r="B854" s="281"/>
      <c r="C854" s="281"/>
      <c r="D854" s="228"/>
      <c r="E854" s="231"/>
      <c r="F854" s="231">
        <v>17</v>
      </c>
      <c r="G854" s="228" t="s">
        <v>1275</v>
      </c>
      <c r="H854" s="230"/>
      <c r="I854" s="273" t="s">
        <v>1282</v>
      </c>
      <c r="J854" s="253" t="s">
        <v>483</v>
      </c>
      <c r="K854" s="273" t="s">
        <v>1283</v>
      </c>
      <c r="L854" s="306"/>
      <c r="M854" s="254"/>
    </row>
    <row r="855" spans="2:13" hidden="1" x14ac:dyDescent="0.25">
      <c r="B855" s="281"/>
      <c r="C855" s="281"/>
      <c r="D855" s="228"/>
      <c r="E855" s="231"/>
      <c r="F855" s="231">
        <v>18</v>
      </c>
      <c r="G855" s="228" t="s">
        <v>1272</v>
      </c>
      <c r="H855" s="230"/>
      <c r="I855" s="273" t="s">
        <v>1282</v>
      </c>
      <c r="J855" s="253" t="s">
        <v>483</v>
      </c>
      <c r="K855" s="273" t="s">
        <v>1283</v>
      </c>
      <c r="L855" s="306"/>
      <c r="M855" s="254"/>
    </row>
    <row r="856" spans="2:13" hidden="1" x14ac:dyDescent="0.25">
      <c r="B856" s="281"/>
      <c r="C856" s="281"/>
      <c r="D856" s="228"/>
      <c r="E856" s="231"/>
      <c r="F856" s="231">
        <v>19</v>
      </c>
      <c r="G856" s="228" t="s">
        <v>1265</v>
      </c>
      <c r="H856" s="230"/>
      <c r="I856" s="273" t="s">
        <v>1282</v>
      </c>
      <c r="J856" s="253" t="s">
        <v>483</v>
      </c>
      <c r="K856" s="273" t="s">
        <v>1283</v>
      </c>
      <c r="L856" s="306"/>
      <c r="M856" s="254"/>
    </row>
    <row r="857" spans="2:13" hidden="1" x14ac:dyDescent="0.25">
      <c r="B857" s="281"/>
      <c r="C857" s="281"/>
      <c r="D857" s="228"/>
      <c r="E857" s="231"/>
      <c r="F857" s="231">
        <v>20</v>
      </c>
      <c r="G857" s="228" t="s">
        <v>1276</v>
      </c>
      <c r="H857" s="230"/>
      <c r="I857" s="273" t="s">
        <v>1282</v>
      </c>
      <c r="J857" s="253" t="s">
        <v>483</v>
      </c>
      <c r="K857" s="273" t="s">
        <v>1283</v>
      </c>
      <c r="L857" s="306"/>
      <c r="M857" s="254"/>
    </row>
    <row r="858" spans="2:13" hidden="1" x14ac:dyDescent="0.25">
      <c r="B858" s="281"/>
      <c r="C858" s="281"/>
      <c r="D858" s="228"/>
      <c r="E858" s="253" t="s">
        <v>359</v>
      </c>
      <c r="F858" s="231"/>
      <c r="G858" s="258" t="s">
        <v>1335</v>
      </c>
      <c r="H858" s="230"/>
      <c r="I858" s="231"/>
      <c r="J858" s="231"/>
      <c r="K858" s="231"/>
      <c r="L858" s="231"/>
      <c r="M858" s="254"/>
    </row>
    <row r="859" spans="2:13" x14ac:dyDescent="0.25">
      <c r="B859" s="281"/>
      <c r="C859" s="281"/>
      <c r="D859" s="228"/>
      <c r="E859" s="231"/>
      <c r="F859" s="231">
        <v>1</v>
      </c>
      <c r="G859" s="227" t="s">
        <v>1312</v>
      </c>
      <c r="H859" s="230" t="s">
        <v>1313</v>
      </c>
      <c r="I859" s="273" t="s">
        <v>1282</v>
      </c>
      <c r="J859" s="253" t="s">
        <v>483</v>
      </c>
      <c r="K859" s="273" t="s">
        <v>1283</v>
      </c>
      <c r="L859" s="306" t="s">
        <v>2833</v>
      </c>
      <c r="M859" s="254"/>
    </row>
    <row r="860" spans="2:13" hidden="1" x14ac:dyDescent="0.25">
      <c r="B860" s="281"/>
      <c r="C860" s="281"/>
      <c r="D860" s="228"/>
      <c r="E860" s="231"/>
      <c r="F860" s="231">
        <v>2</v>
      </c>
      <c r="G860" s="228" t="s">
        <v>1314</v>
      </c>
      <c r="H860" s="230"/>
      <c r="I860" s="273" t="s">
        <v>1282</v>
      </c>
      <c r="J860" s="253" t="s">
        <v>483</v>
      </c>
      <c r="K860" s="273" t="s">
        <v>1283</v>
      </c>
      <c r="L860" s="306"/>
      <c r="M860" s="254"/>
    </row>
    <row r="861" spans="2:13" x14ac:dyDescent="0.25">
      <c r="B861" s="281"/>
      <c r="C861" s="281"/>
      <c r="D861" s="228"/>
      <c r="E861" s="231"/>
      <c r="F861" s="231">
        <v>3</v>
      </c>
      <c r="G861" s="227" t="s">
        <v>1315</v>
      </c>
      <c r="H861" s="230" t="s">
        <v>1316</v>
      </c>
      <c r="I861" s="273" t="s">
        <v>1282</v>
      </c>
      <c r="J861" s="253" t="s">
        <v>483</v>
      </c>
      <c r="K861" s="273" t="s">
        <v>1283</v>
      </c>
      <c r="L861" s="306" t="s">
        <v>2833</v>
      </c>
      <c r="M861" s="254"/>
    </row>
    <row r="862" spans="2:13" hidden="1" x14ac:dyDescent="0.25">
      <c r="B862" s="281"/>
      <c r="C862" s="281"/>
      <c r="D862" s="228"/>
      <c r="E862" s="231"/>
      <c r="F862" s="231">
        <v>4</v>
      </c>
      <c r="G862" s="228" t="s">
        <v>1317</v>
      </c>
      <c r="H862" s="230"/>
      <c r="I862" s="273" t="s">
        <v>1282</v>
      </c>
      <c r="J862" s="253" t="s">
        <v>483</v>
      </c>
      <c r="K862" s="273" t="s">
        <v>1283</v>
      </c>
      <c r="L862" s="306"/>
      <c r="M862" s="254"/>
    </row>
    <row r="863" spans="2:13" hidden="1" x14ac:dyDescent="0.25">
      <c r="B863" s="281"/>
      <c r="C863" s="281"/>
      <c r="D863" s="228"/>
      <c r="E863" s="231"/>
      <c r="F863" s="231">
        <v>5</v>
      </c>
      <c r="G863" s="228" t="s">
        <v>1318</v>
      </c>
      <c r="H863" s="230"/>
      <c r="I863" s="273" t="s">
        <v>1282</v>
      </c>
      <c r="J863" s="253" t="s">
        <v>483</v>
      </c>
      <c r="K863" s="273" t="s">
        <v>1283</v>
      </c>
      <c r="L863" s="306"/>
      <c r="M863" s="254"/>
    </row>
    <row r="864" spans="2:13" hidden="1" x14ac:dyDescent="0.25">
      <c r="B864" s="281"/>
      <c r="C864" s="281"/>
      <c r="D864" s="228"/>
      <c r="E864" s="231"/>
      <c r="F864" s="231">
        <v>6</v>
      </c>
      <c r="G864" s="228" t="s">
        <v>1265</v>
      </c>
      <c r="H864" s="230"/>
      <c r="I864" s="273" t="s">
        <v>1282</v>
      </c>
      <c r="J864" s="253" t="s">
        <v>483</v>
      </c>
      <c r="K864" s="273" t="s">
        <v>1283</v>
      </c>
      <c r="L864" s="306"/>
      <c r="M864" s="254"/>
    </row>
    <row r="865" spans="2:13" hidden="1" x14ac:dyDescent="0.25">
      <c r="B865" s="281"/>
      <c r="C865" s="281"/>
      <c r="D865" s="228"/>
      <c r="E865" s="231"/>
      <c r="F865" s="231">
        <v>7</v>
      </c>
      <c r="G865" s="228" t="s">
        <v>1319</v>
      </c>
      <c r="H865" s="230"/>
      <c r="I865" s="273" t="s">
        <v>1282</v>
      </c>
      <c r="J865" s="253" t="s">
        <v>483</v>
      </c>
      <c r="K865" s="273" t="s">
        <v>1283</v>
      </c>
      <c r="L865" s="306"/>
      <c r="M865" s="254"/>
    </row>
    <row r="866" spans="2:13" x14ac:dyDescent="0.25">
      <c r="B866" s="281"/>
      <c r="C866" s="281"/>
      <c r="D866" s="228"/>
      <c r="E866" s="231"/>
      <c r="F866" s="231">
        <v>8</v>
      </c>
      <c r="G866" s="227" t="s">
        <v>1320</v>
      </c>
      <c r="H866" s="230" t="s">
        <v>1321</v>
      </c>
      <c r="I866" s="273" t="s">
        <v>1282</v>
      </c>
      <c r="J866" s="253" t="s">
        <v>483</v>
      </c>
      <c r="K866" s="273" t="s">
        <v>1283</v>
      </c>
      <c r="L866" s="306" t="s">
        <v>2833</v>
      </c>
      <c r="M866" s="254"/>
    </row>
    <row r="867" spans="2:13" hidden="1" x14ac:dyDescent="0.25">
      <c r="B867" s="281"/>
      <c r="C867" s="281"/>
      <c r="D867" s="228"/>
      <c r="E867" s="231"/>
      <c r="F867" s="231">
        <v>9</v>
      </c>
      <c r="G867" s="228" t="s">
        <v>1322</v>
      </c>
      <c r="H867" s="230"/>
      <c r="I867" s="273" t="s">
        <v>1282</v>
      </c>
      <c r="J867" s="253" t="s">
        <v>483</v>
      </c>
      <c r="K867" s="273" t="s">
        <v>1283</v>
      </c>
      <c r="L867" s="306"/>
      <c r="M867" s="254"/>
    </row>
    <row r="868" spans="2:13" hidden="1" x14ac:dyDescent="0.25">
      <c r="B868" s="281"/>
      <c r="C868" s="281"/>
      <c r="D868" s="228"/>
      <c r="E868" s="231"/>
      <c r="F868" s="231">
        <v>10</v>
      </c>
      <c r="G868" s="228" t="s">
        <v>1922</v>
      </c>
      <c r="H868" s="230"/>
      <c r="I868" s="273" t="s">
        <v>1282</v>
      </c>
      <c r="J868" s="253" t="s">
        <v>483</v>
      </c>
      <c r="K868" s="273" t="s">
        <v>1283</v>
      </c>
      <c r="L868" s="306"/>
      <c r="M868" s="254"/>
    </row>
    <row r="869" spans="2:13" hidden="1" x14ac:dyDescent="0.25">
      <c r="B869" s="281"/>
      <c r="C869" s="281"/>
      <c r="D869" s="228"/>
      <c r="E869" s="231"/>
      <c r="F869" s="231">
        <v>11</v>
      </c>
      <c r="G869" s="228" t="s">
        <v>1323</v>
      </c>
      <c r="H869" s="274"/>
      <c r="I869" s="273" t="s">
        <v>1282</v>
      </c>
      <c r="J869" s="253" t="s">
        <v>483</v>
      </c>
      <c r="K869" s="273" t="s">
        <v>1283</v>
      </c>
      <c r="L869" s="306"/>
      <c r="M869" s="254"/>
    </row>
    <row r="870" spans="2:13" hidden="1" x14ac:dyDescent="0.25">
      <c r="B870" s="281"/>
      <c r="C870" s="281"/>
      <c r="D870" s="228"/>
      <c r="E870" s="231"/>
      <c r="F870" s="231">
        <v>12</v>
      </c>
      <c r="G870" s="228" t="s">
        <v>1324</v>
      </c>
      <c r="H870" s="274"/>
      <c r="I870" s="273" t="s">
        <v>1282</v>
      </c>
      <c r="J870" s="253" t="s">
        <v>483</v>
      </c>
      <c r="K870" s="273" t="s">
        <v>1283</v>
      </c>
      <c r="L870" s="306"/>
      <c r="M870" s="254"/>
    </row>
    <row r="871" spans="2:13" hidden="1" x14ac:dyDescent="0.25">
      <c r="B871" s="281"/>
      <c r="C871" s="281"/>
      <c r="D871" s="228"/>
      <c r="E871" s="231"/>
      <c r="F871" s="231">
        <v>13</v>
      </c>
      <c r="G871" s="228" t="s">
        <v>1325</v>
      </c>
      <c r="H871" s="230"/>
      <c r="I871" s="273" t="s">
        <v>1282</v>
      </c>
      <c r="J871" s="253" t="s">
        <v>483</v>
      </c>
      <c r="K871" s="273" t="s">
        <v>1283</v>
      </c>
      <c r="L871" s="306"/>
      <c r="M871" s="254"/>
    </row>
    <row r="872" spans="2:13" hidden="1" x14ac:dyDescent="0.25">
      <c r="B872" s="281"/>
      <c r="C872" s="281"/>
      <c r="D872" s="228"/>
      <c r="E872" s="231"/>
      <c r="F872" s="231">
        <v>14</v>
      </c>
      <c r="G872" s="275" t="s">
        <v>1923</v>
      </c>
      <c r="H872" s="230"/>
      <c r="I872" s="273" t="s">
        <v>1282</v>
      </c>
      <c r="J872" s="253" t="s">
        <v>483</v>
      </c>
      <c r="K872" s="273" t="s">
        <v>1283</v>
      </c>
      <c r="L872" s="306"/>
      <c r="M872" s="254"/>
    </row>
    <row r="873" spans="2:13" hidden="1" x14ac:dyDescent="0.25">
      <c r="B873" s="281"/>
      <c r="C873" s="281"/>
      <c r="D873" s="228"/>
      <c r="E873" s="231"/>
      <c r="F873" s="231">
        <v>15</v>
      </c>
      <c r="G873" s="275" t="s">
        <v>1924</v>
      </c>
      <c r="H873" s="230"/>
      <c r="I873" s="273" t="s">
        <v>1282</v>
      </c>
      <c r="J873" s="253" t="s">
        <v>483</v>
      </c>
      <c r="K873" s="273" t="s">
        <v>1283</v>
      </c>
      <c r="L873" s="306"/>
      <c r="M873" s="254"/>
    </row>
    <row r="874" spans="2:13" x14ac:dyDescent="0.25">
      <c r="B874" s="281"/>
      <c r="C874" s="281"/>
      <c r="D874" s="228"/>
      <c r="E874" s="231"/>
      <c r="F874" s="231">
        <v>16</v>
      </c>
      <c r="G874" s="227" t="s">
        <v>1326</v>
      </c>
      <c r="H874" s="230" t="s">
        <v>1327</v>
      </c>
      <c r="I874" s="273" t="s">
        <v>1282</v>
      </c>
      <c r="J874" s="253" t="s">
        <v>483</v>
      </c>
      <c r="K874" s="273" t="s">
        <v>1283</v>
      </c>
      <c r="L874" s="306" t="s">
        <v>2833</v>
      </c>
      <c r="M874" s="254"/>
    </row>
    <row r="875" spans="2:13" hidden="1" x14ac:dyDescent="0.25">
      <c r="B875" s="281"/>
      <c r="C875" s="281"/>
      <c r="D875" s="228"/>
      <c r="E875" s="231"/>
      <c r="F875" s="231">
        <v>17</v>
      </c>
      <c r="G875" s="228" t="s">
        <v>1328</v>
      </c>
      <c r="H875" s="230"/>
      <c r="I875" s="273" t="s">
        <v>1282</v>
      </c>
      <c r="J875" s="253" t="s">
        <v>483</v>
      </c>
      <c r="K875" s="273" t="s">
        <v>1283</v>
      </c>
      <c r="L875" s="306"/>
      <c r="M875" s="254"/>
    </row>
    <row r="876" spans="2:13" hidden="1" x14ac:dyDescent="0.25">
      <c r="B876" s="281"/>
      <c r="C876" s="281"/>
      <c r="D876" s="228"/>
      <c r="E876" s="231"/>
      <c r="F876" s="231">
        <v>18</v>
      </c>
      <c r="G876" s="228" t="s">
        <v>1318</v>
      </c>
      <c r="H876" s="230"/>
      <c r="I876" s="273" t="s">
        <v>1282</v>
      </c>
      <c r="J876" s="253" t="s">
        <v>483</v>
      </c>
      <c r="K876" s="273" t="s">
        <v>1283</v>
      </c>
      <c r="L876" s="306"/>
      <c r="M876" s="254"/>
    </row>
    <row r="877" spans="2:13" hidden="1" x14ac:dyDescent="0.25">
      <c r="B877" s="281"/>
      <c r="C877" s="281"/>
      <c r="D877" s="228"/>
      <c r="E877" s="231"/>
      <c r="F877" s="231">
        <v>19</v>
      </c>
      <c r="G877" s="228" t="s">
        <v>1265</v>
      </c>
      <c r="H877" s="230"/>
      <c r="I877" s="273" t="s">
        <v>1282</v>
      </c>
      <c r="J877" s="253" t="s">
        <v>483</v>
      </c>
      <c r="K877" s="273" t="s">
        <v>1283</v>
      </c>
      <c r="L877" s="306"/>
      <c r="M877" s="254"/>
    </row>
    <row r="878" spans="2:13" hidden="1" x14ac:dyDescent="0.25">
      <c r="B878" s="281"/>
      <c r="C878" s="281"/>
      <c r="D878" s="228"/>
      <c r="E878" s="231"/>
      <c r="F878" s="231">
        <v>20</v>
      </c>
      <c r="G878" s="228" t="s">
        <v>1329</v>
      </c>
      <c r="H878" s="274"/>
      <c r="I878" s="273" t="s">
        <v>1282</v>
      </c>
      <c r="J878" s="253" t="s">
        <v>483</v>
      </c>
      <c r="K878" s="273" t="s">
        <v>1283</v>
      </c>
      <c r="L878" s="306"/>
      <c r="M878" s="254"/>
    </row>
    <row r="879" spans="2:13" hidden="1" x14ac:dyDescent="0.25">
      <c r="B879" s="281"/>
      <c r="C879" s="281"/>
      <c r="D879" s="228"/>
      <c r="E879" s="231"/>
      <c r="F879" s="231">
        <v>21</v>
      </c>
      <c r="G879" s="228" t="s">
        <v>1330</v>
      </c>
      <c r="H879" s="230"/>
      <c r="I879" s="273" t="s">
        <v>1282</v>
      </c>
      <c r="J879" s="253" t="s">
        <v>483</v>
      </c>
      <c r="K879" s="273" t="s">
        <v>1283</v>
      </c>
      <c r="L879" s="306"/>
      <c r="M879" s="254"/>
    </row>
    <row r="880" spans="2:13" x14ac:dyDescent="0.25">
      <c r="B880" s="281"/>
      <c r="C880" s="281"/>
      <c r="D880" s="228"/>
      <c r="E880" s="231"/>
      <c r="F880" s="231">
        <v>22</v>
      </c>
      <c r="G880" s="227" t="s">
        <v>1331</v>
      </c>
      <c r="H880" s="230" t="s">
        <v>1332</v>
      </c>
      <c r="I880" s="273" t="s">
        <v>1282</v>
      </c>
      <c r="J880" s="253" t="s">
        <v>483</v>
      </c>
      <c r="K880" s="273" t="s">
        <v>1283</v>
      </c>
      <c r="L880" s="306" t="s">
        <v>2833</v>
      </c>
      <c r="M880" s="254"/>
    </row>
    <row r="881" spans="2:13" hidden="1" x14ac:dyDescent="0.25">
      <c r="B881" s="281"/>
      <c r="C881" s="281"/>
      <c r="D881" s="228"/>
      <c r="E881" s="231"/>
      <c r="F881" s="231">
        <v>23</v>
      </c>
      <c r="G881" s="228" t="s">
        <v>1333</v>
      </c>
      <c r="H881" s="230"/>
      <c r="I881" s="273" t="s">
        <v>1282</v>
      </c>
      <c r="J881" s="253" t="s">
        <v>483</v>
      </c>
      <c r="K881" s="273" t="s">
        <v>1283</v>
      </c>
      <c r="L881" s="306"/>
      <c r="M881" s="254"/>
    </row>
    <row r="882" spans="2:13" hidden="1" x14ac:dyDescent="0.25">
      <c r="B882" s="281"/>
      <c r="C882" s="281"/>
      <c r="D882" s="228"/>
      <c r="E882" s="231"/>
      <c r="F882" s="231">
        <v>24</v>
      </c>
      <c r="G882" s="228" t="s">
        <v>1318</v>
      </c>
      <c r="H882" s="230"/>
      <c r="I882" s="273" t="s">
        <v>1282</v>
      </c>
      <c r="J882" s="253" t="s">
        <v>483</v>
      </c>
      <c r="K882" s="273" t="s">
        <v>1283</v>
      </c>
      <c r="L882" s="306"/>
      <c r="M882" s="254"/>
    </row>
    <row r="883" spans="2:13" hidden="1" x14ac:dyDescent="0.25">
      <c r="B883" s="281"/>
      <c r="C883" s="281"/>
      <c r="D883" s="228"/>
      <c r="E883" s="231"/>
      <c r="F883" s="231">
        <v>25</v>
      </c>
      <c r="G883" s="228" t="s">
        <v>1265</v>
      </c>
      <c r="H883" s="230"/>
      <c r="I883" s="273" t="s">
        <v>1282</v>
      </c>
      <c r="J883" s="253" t="s">
        <v>483</v>
      </c>
      <c r="K883" s="273" t="s">
        <v>1283</v>
      </c>
      <c r="L883" s="306"/>
      <c r="M883" s="254"/>
    </row>
    <row r="884" spans="2:13" hidden="1" x14ac:dyDescent="0.25">
      <c r="B884" s="281"/>
      <c r="C884" s="281"/>
      <c r="D884" s="228"/>
      <c r="E884" s="231"/>
      <c r="F884" s="231">
        <v>26</v>
      </c>
      <c r="G884" s="228" t="s">
        <v>1334</v>
      </c>
      <c r="H884" s="230"/>
      <c r="I884" s="273" t="s">
        <v>1282</v>
      </c>
      <c r="J884" s="253" t="s">
        <v>483</v>
      </c>
      <c r="K884" s="273" t="s">
        <v>1283</v>
      </c>
      <c r="L884" s="306"/>
      <c r="M884" s="254"/>
    </row>
    <row r="885" spans="2:13" hidden="1" x14ac:dyDescent="0.25">
      <c r="B885" s="281"/>
      <c r="C885" s="281"/>
      <c r="D885" s="228"/>
      <c r="E885" s="253" t="s">
        <v>360</v>
      </c>
      <c r="F885" s="231"/>
      <c r="G885" s="258" t="s">
        <v>1968</v>
      </c>
      <c r="H885" s="230"/>
      <c r="I885" s="231"/>
      <c r="J885" s="231"/>
      <c r="K885" s="231"/>
      <c r="L885" s="231"/>
      <c r="M885" s="254"/>
    </row>
    <row r="886" spans="2:13" x14ac:dyDescent="0.25">
      <c r="B886" s="281"/>
      <c r="C886" s="281"/>
      <c r="D886" s="228"/>
      <c r="E886" s="231"/>
      <c r="F886" s="231">
        <v>1</v>
      </c>
      <c r="G886" s="227" t="s">
        <v>1937</v>
      </c>
      <c r="H886" s="230" t="s">
        <v>1938</v>
      </c>
      <c r="I886" s="273" t="s">
        <v>1910</v>
      </c>
      <c r="J886" s="253" t="s">
        <v>483</v>
      </c>
      <c r="K886" s="273" t="s">
        <v>1911</v>
      </c>
      <c r="L886" s="306" t="s">
        <v>2801</v>
      </c>
      <c r="M886" s="254"/>
    </row>
    <row r="887" spans="2:13" hidden="1" x14ac:dyDescent="0.25">
      <c r="B887" s="281"/>
      <c r="C887" s="281"/>
      <c r="D887" s="228"/>
      <c r="E887" s="231"/>
      <c r="F887" s="231">
        <v>2</v>
      </c>
      <c r="G887" s="228" t="s">
        <v>1939</v>
      </c>
      <c r="H887" s="231"/>
      <c r="I887" s="273" t="s">
        <v>1910</v>
      </c>
      <c r="J887" s="253" t="s">
        <v>483</v>
      </c>
      <c r="K887" s="273" t="s">
        <v>1911</v>
      </c>
      <c r="L887" s="306"/>
      <c r="M887" s="254"/>
    </row>
    <row r="888" spans="2:13" x14ac:dyDescent="0.25">
      <c r="B888" s="281"/>
      <c r="C888" s="281"/>
      <c r="D888" s="228"/>
      <c r="E888" s="231"/>
      <c r="F888" s="231">
        <v>3</v>
      </c>
      <c r="G888" s="227" t="s">
        <v>1940</v>
      </c>
      <c r="H888" s="230" t="s">
        <v>1941</v>
      </c>
      <c r="I888" s="273" t="s">
        <v>1910</v>
      </c>
      <c r="J888" s="253" t="s">
        <v>483</v>
      </c>
      <c r="K888" s="273" t="s">
        <v>1911</v>
      </c>
      <c r="L888" s="306"/>
      <c r="M888" s="254"/>
    </row>
    <row r="889" spans="2:13" hidden="1" x14ac:dyDescent="0.25">
      <c r="B889" s="281"/>
      <c r="C889" s="281"/>
      <c r="D889" s="228"/>
      <c r="E889" s="231"/>
      <c r="F889" s="231">
        <v>4</v>
      </c>
      <c r="G889" s="228" t="s">
        <v>1942</v>
      </c>
      <c r="H889" s="231"/>
      <c r="I889" s="273" t="s">
        <v>1910</v>
      </c>
      <c r="J889" s="253" t="s">
        <v>483</v>
      </c>
      <c r="K889" s="273" t="s">
        <v>1911</v>
      </c>
      <c r="L889" s="306"/>
      <c r="M889" s="254"/>
    </row>
    <row r="890" spans="2:13" hidden="1" x14ac:dyDescent="0.25">
      <c r="B890" s="281"/>
      <c r="C890" s="281"/>
      <c r="D890" s="228"/>
      <c r="E890" s="231"/>
      <c r="F890" s="231">
        <v>5</v>
      </c>
      <c r="G890" s="228" t="s">
        <v>1943</v>
      </c>
      <c r="H890" s="231"/>
      <c r="I890" s="273" t="s">
        <v>1910</v>
      </c>
      <c r="J890" s="253" t="s">
        <v>483</v>
      </c>
      <c r="K890" s="273" t="s">
        <v>1911</v>
      </c>
      <c r="L890" s="306"/>
      <c r="M890" s="254"/>
    </row>
    <row r="891" spans="2:13" hidden="1" x14ac:dyDescent="0.25">
      <c r="B891" s="281"/>
      <c r="C891" s="281"/>
      <c r="D891" s="228"/>
      <c r="E891" s="231"/>
      <c r="F891" s="231">
        <v>6</v>
      </c>
      <c r="G891" s="228" t="s">
        <v>1944</v>
      </c>
      <c r="H891" s="231"/>
      <c r="I891" s="273" t="s">
        <v>1910</v>
      </c>
      <c r="J891" s="253" t="s">
        <v>483</v>
      </c>
      <c r="K891" s="273" t="s">
        <v>1911</v>
      </c>
      <c r="L891" s="306"/>
      <c r="M891" s="254"/>
    </row>
    <row r="892" spans="2:13" hidden="1" x14ac:dyDescent="0.25">
      <c r="B892" s="281"/>
      <c r="C892" s="281"/>
      <c r="D892" s="228"/>
      <c r="E892" s="231"/>
      <c r="F892" s="231">
        <v>7</v>
      </c>
      <c r="G892" s="228" t="s">
        <v>1945</v>
      </c>
      <c r="H892" s="231"/>
      <c r="I892" s="273" t="s">
        <v>1910</v>
      </c>
      <c r="J892" s="253" t="s">
        <v>483</v>
      </c>
      <c r="K892" s="273" t="s">
        <v>1911</v>
      </c>
      <c r="L892" s="306"/>
      <c r="M892" s="254"/>
    </row>
    <row r="893" spans="2:13" x14ac:dyDescent="0.25">
      <c r="B893" s="281"/>
      <c r="C893" s="281"/>
      <c r="D893" s="228"/>
      <c r="E893" s="231"/>
      <c r="F893" s="231">
        <v>8</v>
      </c>
      <c r="G893" s="227" t="s">
        <v>1946</v>
      </c>
      <c r="H893" s="230" t="s">
        <v>1947</v>
      </c>
      <c r="I893" s="273" t="s">
        <v>2463</v>
      </c>
      <c r="J893" s="253" t="s">
        <v>483</v>
      </c>
      <c r="K893" s="273" t="s">
        <v>2464</v>
      </c>
      <c r="L893" s="306" t="s">
        <v>2801</v>
      </c>
      <c r="M893" s="254"/>
    </row>
    <row r="894" spans="2:13" hidden="1" x14ac:dyDescent="0.25">
      <c r="B894" s="281"/>
      <c r="C894" s="281"/>
      <c r="D894" s="228"/>
      <c r="E894" s="231"/>
      <c r="F894" s="231">
        <v>9</v>
      </c>
      <c r="G894" s="228" t="s">
        <v>1948</v>
      </c>
      <c r="H894" s="231"/>
      <c r="I894" s="273" t="s">
        <v>1910</v>
      </c>
      <c r="J894" s="253" t="s">
        <v>483</v>
      </c>
      <c r="K894" s="273" t="s">
        <v>1911</v>
      </c>
      <c r="L894" s="306"/>
      <c r="M894" s="254"/>
    </row>
    <row r="895" spans="2:13" hidden="1" x14ac:dyDescent="0.25">
      <c r="B895" s="281"/>
      <c r="C895" s="281"/>
      <c r="D895" s="228"/>
      <c r="E895" s="231"/>
      <c r="F895" s="231">
        <v>10</v>
      </c>
      <c r="G895" s="228" t="s">
        <v>1949</v>
      </c>
      <c r="H895" s="231"/>
      <c r="I895" s="273" t="s">
        <v>1910</v>
      </c>
      <c r="J895" s="253" t="s">
        <v>483</v>
      </c>
      <c r="K895" s="273" t="s">
        <v>1911</v>
      </c>
      <c r="L895" s="306"/>
      <c r="M895" s="254"/>
    </row>
    <row r="896" spans="2:13" hidden="1" x14ac:dyDescent="0.25">
      <c r="B896" s="281"/>
      <c r="C896" s="281"/>
      <c r="D896" s="228"/>
      <c r="E896" s="231"/>
      <c r="F896" s="231">
        <v>11</v>
      </c>
      <c r="G896" s="228" t="s">
        <v>1950</v>
      </c>
      <c r="H896" s="231"/>
      <c r="I896" s="273" t="s">
        <v>1910</v>
      </c>
      <c r="J896" s="253" t="s">
        <v>483</v>
      </c>
      <c r="K896" s="273" t="s">
        <v>1911</v>
      </c>
      <c r="L896" s="306"/>
      <c r="M896" s="254"/>
    </row>
    <row r="897" spans="2:13" hidden="1" x14ac:dyDescent="0.25">
      <c r="B897" s="281"/>
      <c r="C897" s="281"/>
      <c r="D897" s="228"/>
      <c r="E897" s="231"/>
      <c r="F897" s="231">
        <v>12</v>
      </c>
      <c r="G897" s="228" t="s">
        <v>1951</v>
      </c>
      <c r="H897" s="231"/>
      <c r="I897" s="273" t="s">
        <v>1910</v>
      </c>
      <c r="J897" s="253" t="s">
        <v>483</v>
      </c>
      <c r="K897" s="273" t="s">
        <v>1911</v>
      </c>
      <c r="L897" s="306"/>
      <c r="M897" s="254"/>
    </row>
    <row r="898" spans="2:13" hidden="1" x14ac:dyDescent="0.25">
      <c r="B898" s="281"/>
      <c r="C898" s="281"/>
      <c r="D898" s="228"/>
      <c r="E898" s="231"/>
      <c r="F898" s="231">
        <v>13</v>
      </c>
      <c r="G898" s="228" t="s">
        <v>1952</v>
      </c>
      <c r="H898" s="231"/>
      <c r="I898" s="273" t="s">
        <v>1910</v>
      </c>
      <c r="J898" s="253" t="s">
        <v>483</v>
      </c>
      <c r="K898" s="273" t="s">
        <v>1911</v>
      </c>
      <c r="L898" s="306"/>
      <c r="M898" s="254"/>
    </row>
    <row r="899" spans="2:13" hidden="1" x14ac:dyDescent="0.25">
      <c r="B899" s="281"/>
      <c r="C899" s="281"/>
      <c r="D899" s="228"/>
      <c r="E899" s="231"/>
      <c r="F899" s="231">
        <v>14</v>
      </c>
      <c r="G899" s="228" t="s">
        <v>1953</v>
      </c>
      <c r="H899" s="231"/>
      <c r="I899" s="273" t="s">
        <v>1910</v>
      </c>
      <c r="J899" s="253" t="s">
        <v>483</v>
      </c>
      <c r="K899" s="273" t="s">
        <v>1911</v>
      </c>
      <c r="L899" s="306"/>
      <c r="M899" s="254"/>
    </row>
    <row r="900" spans="2:13" hidden="1" x14ac:dyDescent="0.25">
      <c r="B900" s="281"/>
      <c r="C900" s="281"/>
      <c r="D900" s="228"/>
      <c r="E900" s="231"/>
      <c r="F900" s="231">
        <v>15</v>
      </c>
      <c r="G900" s="228" t="s">
        <v>1954</v>
      </c>
      <c r="H900" s="231"/>
      <c r="I900" s="273" t="s">
        <v>1910</v>
      </c>
      <c r="J900" s="253" t="s">
        <v>483</v>
      </c>
      <c r="K900" s="273" t="s">
        <v>1911</v>
      </c>
      <c r="L900" s="306"/>
      <c r="M900" s="254"/>
    </row>
    <row r="901" spans="2:13" hidden="1" x14ac:dyDescent="0.25">
      <c r="B901" s="281"/>
      <c r="C901" s="281"/>
      <c r="D901" s="228"/>
      <c r="E901" s="231"/>
      <c r="F901" s="231">
        <v>16</v>
      </c>
      <c r="G901" s="228" t="s">
        <v>1955</v>
      </c>
      <c r="H901" s="231"/>
      <c r="I901" s="273" t="s">
        <v>1910</v>
      </c>
      <c r="J901" s="253" t="s">
        <v>483</v>
      </c>
      <c r="K901" s="273" t="s">
        <v>1911</v>
      </c>
      <c r="L901" s="306"/>
      <c r="M901" s="254"/>
    </row>
    <row r="902" spans="2:13" hidden="1" x14ac:dyDescent="0.25">
      <c r="B902" s="281"/>
      <c r="C902" s="281"/>
      <c r="D902" s="228"/>
      <c r="E902" s="231"/>
      <c r="F902" s="231">
        <v>17</v>
      </c>
      <c r="G902" s="228" t="s">
        <v>1956</v>
      </c>
      <c r="H902" s="231"/>
      <c r="I902" s="273" t="s">
        <v>2463</v>
      </c>
      <c r="J902" s="253" t="s">
        <v>483</v>
      </c>
      <c r="K902" s="273" t="s">
        <v>2464</v>
      </c>
      <c r="L902" s="306"/>
      <c r="M902" s="254"/>
    </row>
    <row r="903" spans="2:13" hidden="1" x14ac:dyDescent="0.25">
      <c r="B903" s="281"/>
      <c r="C903" s="281"/>
      <c r="D903" s="228"/>
      <c r="E903" s="231"/>
      <c r="F903" s="231">
        <v>18</v>
      </c>
      <c r="G903" s="228" t="s">
        <v>1957</v>
      </c>
      <c r="H903" s="231"/>
      <c r="I903" s="273" t="s">
        <v>2463</v>
      </c>
      <c r="J903" s="253" t="s">
        <v>483</v>
      </c>
      <c r="K903" s="273" t="s">
        <v>2464</v>
      </c>
      <c r="L903" s="306"/>
      <c r="M903" s="254"/>
    </row>
    <row r="904" spans="2:13" hidden="1" x14ac:dyDescent="0.25">
      <c r="B904" s="281"/>
      <c r="C904" s="281"/>
      <c r="D904" s="228"/>
      <c r="E904" s="231"/>
      <c r="F904" s="231">
        <v>19</v>
      </c>
      <c r="G904" s="228" t="s">
        <v>2802</v>
      </c>
      <c r="H904" s="231"/>
      <c r="I904" s="273" t="s">
        <v>2463</v>
      </c>
      <c r="J904" s="253" t="s">
        <v>483</v>
      </c>
      <c r="K904" s="273" t="s">
        <v>2464</v>
      </c>
      <c r="L904" s="306"/>
      <c r="M904" s="254"/>
    </row>
    <row r="905" spans="2:13" hidden="1" x14ac:dyDescent="0.25">
      <c r="B905" s="281"/>
      <c r="C905" s="281"/>
      <c r="D905" s="228"/>
      <c r="E905" s="231"/>
      <c r="F905" s="231">
        <v>20</v>
      </c>
      <c r="G905" s="229" t="s">
        <v>2800</v>
      </c>
      <c r="H905" s="231"/>
      <c r="I905" s="273" t="s">
        <v>2463</v>
      </c>
      <c r="J905" s="253" t="s">
        <v>483</v>
      </c>
      <c r="K905" s="273" t="s">
        <v>2464</v>
      </c>
      <c r="L905" s="306"/>
      <c r="M905" s="254"/>
    </row>
    <row r="906" spans="2:13" x14ac:dyDescent="0.25">
      <c r="B906" s="281"/>
      <c r="C906" s="281"/>
      <c r="D906" s="228"/>
      <c r="E906" s="231"/>
      <c r="F906" s="231">
        <v>21</v>
      </c>
      <c r="G906" s="227" t="s">
        <v>1958</v>
      </c>
      <c r="H906" s="230" t="s">
        <v>1959</v>
      </c>
      <c r="I906" s="273" t="s">
        <v>1910</v>
      </c>
      <c r="J906" s="253" t="s">
        <v>483</v>
      </c>
      <c r="K906" s="273" t="s">
        <v>1911</v>
      </c>
      <c r="L906" s="306" t="s">
        <v>2801</v>
      </c>
      <c r="M906" s="254"/>
    </row>
    <row r="907" spans="2:13" hidden="1" x14ac:dyDescent="0.25">
      <c r="B907" s="281"/>
      <c r="C907" s="281"/>
      <c r="D907" s="228"/>
      <c r="E907" s="231"/>
      <c r="F907" s="231">
        <v>22</v>
      </c>
      <c r="G907" s="228" t="s">
        <v>1960</v>
      </c>
      <c r="H907" s="231"/>
      <c r="I907" s="273" t="s">
        <v>1910</v>
      </c>
      <c r="J907" s="253" t="s">
        <v>483</v>
      </c>
      <c r="K907" s="273" t="s">
        <v>1911</v>
      </c>
      <c r="L907" s="306"/>
      <c r="M907" s="254"/>
    </row>
    <row r="908" spans="2:13" hidden="1" x14ac:dyDescent="0.25">
      <c r="B908" s="281"/>
      <c r="C908" s="281"/>
      <c r="D908" s="228"/>
      <c r="E908" s="231"/>
      <c r="F908" s="231">
        <v>23</v>
      </c>
      <c r="G908" s="228" t="s">
        <v>1961</v>
      </c>
      <c r="H908" s="231"/>
      <c r="I908" s="273" t="s">
        <v>1910</v>
      </c>
      <c r="J908" s="253" t="s">
        <v>483</v>
      </c>
      <c r="K908" s="273" t="s">
        <v>1911</v>
      </c>
      <c r="L908" s="306"/>
      <c r="M908" s="254"/>
    </row>
    <row r="909" spans="2:13" hidden="1" x14ac:dyDescent="0.25">
      <c r="B909" s="281"/>
      <c r="C909" s="281"/>
      <c r="D909" s="228"/>
      <c r="E909" s="231"/>
      <c r="F909" s="231">
        <v>24</v>
      </c>
      <c r="G909" s="228" t="s">
        <v>1944</v>
      </c>
      <c r="H909" s="231"/>
      <c r="I909" s="273" t="s">
        <v>1910</v>
      </c>
      <c r="J909" s="253" t="s">
        <v>483</v>
      </c>
      <c r="K909" s="273" t="s">
        <v>1911</v>
      </c>
      <c r="L909" s="306"/>
      <c r="M909" s="254"/>
    </row>
    <row r="910" spans="2:13" hidden="1" x14ac:dyDescent="0.25">
      <c r="B910" s="281"/>
      <c r="C910" s="281"/>
      <c r="D910" s="228"/>
      <c r="E910" s="231"/>
      <c r="F910" s="231">
        <v>25</v>
      </c>
      <c r="G910" s="228" t="s">
        <v>1962</v>
      </c>
      <c r="H910" s="231"/>
      <c r="I910" s="273" t="s">
        <v>1910</v>
      </c>
      <c r="J910" s="253" t="s">
        <v>483</v>
      </c>
      <c r="K910" s="273" t="s">
        <v>1911</v>
      </c>
      <c r="L910" s="306"/>
      <c r="M910" s="254"/>
    </row>
    <row r="911" spans="2:13" hidden="1" x14ac:dyDescent="0.25">
      <c r="B911" s="281"/>
      <c r="C911" s="281"/>
      <c r="D911" s="228"/>
      <c r="E911" s="231"/>
      <c r="F911" s="231">
        <v>26</v>
      </c>
      <c r="G911" s="228" t="s">
        <v>1963</v>
      </c>
      <c r="H911" s="231"/>
      <c r="I911" s="273" t="s">
        <v>1910</v>
      </c>
      <c r="J911" s="253" t="s">
        <v>483</v>
      </c>
      <c r="K911" s="273" t="s">
        <v>1911</v>
      </c>
      <c r="L911" s="306"/>
      <c r="M911" s="254"/>
    </row>
    <row r="912" spans="2:13" x14ac:dyDescent="0.25">
      <c r="B912" s="281"/>
      <c r="C912" s="281"/>
      <c r="D912" s="228"/>
      <c r="E912" s="231"/>
      <c r="F912" s="231">
        <v>27</v>
      </c>
      <c r="G912" s="227" t="s">
        <v>1964</v>
      </c>
      <c r="H912" s="230" t="s">
        <v>1965</v>
      </c>
      <c r="I912" s="273" t="s">
        <v>1910</v>
      </c>
      <c r="J912" s="253" t="s">
        <v>483</v>
      </c>
      <c r="K912" s="273" t="s">
        <v>1911</v>
      </c>
      <c r="L912" s="306" t="s">
        <v>2801</v>
      </c>
      <c r="M912" s="254"/>
    </row>
    <row r="913" spans="2:13" hidden="1" x14ac:dyDescent="0.25">
      <c r="B913" s="281"/>
      <c r="C913" s="281"/>
      <c r="D913" s="228"/>
      <c r="E913" s="231"/>
      <c r="F913" s="231">
        <v>28</v>
      </c>
      <c r="G913" s="228" t="s">
        <v>1966</v>
      </c>
      <c r="H913" s="231"/>
      <c r="I913" s="273" t="s">
        <v>1910</v>
      </c>
      <c r="J913" s="253" t="s">
        <v>483</v>
      </c>
      <c r="K913" s="273" t="s">
        <v>1911</v>
      </c>
      <c r="L913" s="306"/>
      <c r="M913" s="254"/>
    </row>
    <row r="914" spans="2:13" hidden="1" x14ac:dyDescent="0.25">
      <c r="B914" s="281"/>
      <c r="C914" s="281"/>
      <c r="D914" s="228"/>
      <c r="E914" s="231"/>
      <c r="F914" s="231">
        <v>29</v>
      </c>
      <c r="G914" s="228" t="s">
        <v>1967</v>
      </c>
      <c r="H914" s="231"/>
      <c r="I914" s="273" t="s">
        <v>1910</v>
      </c>
      <c r="J914" s="253" t="s">
        <v>483</v>
      </c>
      <c r="K914" s="273" t="s">
        <v>1911</v>
      </c>
      <c r="L914" s="306"/>
      <c r="M914" s="254"/>
    </row>
    <row r="915" spans="2:13" hidden="1" x14ac:dyDescent="0.25">
      <c r="B915" s="281"/>
      <c r="C915" s="281"/>
      <c r="D915" s="228"/>
      <c r="E915" s="253" t="s">
        <v>361</v>
      </c>
      <c r="F915" s="231"/>
      <c r="G915" s="258" t="s">
        <v>2484</v>
      </c>
      <c r="H915" s="230"/>
      <c r="I915" s="231"/>
      <c r="J915" s="231"/>
      <c r="K915" s="231"/>
      <c r="L915" s="231"/>
      <c r="M915" s="254"/>
    </row>
    <row r="916" spans="2:13" x14ac:dyDescent="0.25">
      <c r="B916" s="281"/>
      <c r="C916" s="281"/>
      <c r="D916" s="228"/>
      <c r="E916" s="231"/>
      <c r="F916" s="231">
        <v>1</v>
      </c>
      <c r="G916" s="227" t="s">
        <v>2466</v>
      </c>
      <c r="H916" s="267" t="s">
        <v>2468</v>
      </c>
      <c r="I916" s="273" t="s">
        <v>1910</v>
      </c>
      <c r="J916" s="253" t="s">
        <v>483</v>
      </c>
      <c r="K916" s="273" t="s">
        <v>1911</v>
      </c>
      <c r="L916" s="306" t="s">
        <v>2801</v>
      </c>
      <c r="M916" s="254"/>
    </row>
    <row r="917" spans="2:13" hidden="1" x14ac:dyDescent="0.25">
      <c r="B917" s="281"/>
      <c r="C917" s="281"/>
      <c r="D917" s="228"/>
      <c r="E917" s="231"/>
      <c r="F917" s="231">
        <v>2</v>
      </c>
      <c r="G917" s="228" t="s">
        <v>2467</v>
      </c>
      <c r="H917" s="267"/>
      <c r="I917" s="273" t="s">
        <v>1910</v>
      </c>
      <c r="J917" s="253" t="s">
        <v>483</v>
      </c>
      <c r="K917" s="273" t="s">
        <v>1911</v>
      </c>
      <c r="L917" s="306"/>
      <c r="M917" s="254"/>
    </row>
    <row r="918" spans="2:13" x14ac:dyDescent="0.25">
      <c r="B918" s="281"/>
      <c r="C918" s="281"/>
      <c r="D918" s="228"/>
      <c r="E918" s="231"/>
      <c r="F918" s="231">
        <v>3</v>
      </c>
      <c r="G918" s="227" t="s">
        <v>2469</v>
      </c>
      <c r="H918" s="267" t="s">
        <v>2470</v>
      </c>
      <c r="I918" s="273" t="s">
        <v>1910</v>
      </c>
      <c r="J918" s="253" t="s">
        <v>483</v>
      </c>
      <c r="K918" s="273" t="s">
        <v>1911</v>
      </c>
      <c r="L918" s="306"/>
      <c r="M918" s="254"/>
    </row>
    <row r="919" spans="2:13" hidden="1" x14ac:dyDescent="0.25">
      <c r="B919" s="281"/>
      <c r="C919" s="281"/>
      <c r="D919" s="228"/>
      <c r="E919" s="231"/>
      <c r="F919" s="231">
        <v>4</v>
      </c>
      <c r="G919" s="228" t="s">
        <v>2792</v>
      </c>
      <c r="H919" s="267"/>
      <c r="I919" s="273" t="s">
        <v>1910</v>
      </c>
      <c r="J919" s="253" t="s">
        <v>483</v>
      </c>
      <c r="K919" s="273" t="s">
        <v>1911</v>
      </c>
      <c r="L919" s="306"/>
      <c r="M919" s="254"/>
    </row>
    <row r="920" spans="2:13" hidden="1" x14ac:dyDescent="0.25">
      <c r="B920" s="281"/>
      <c r="C920" s="281"/>
      <c r="D920" s="228"/>
      <c r="E920" s="231"/>
      <c r="F920" s="231">
        <v>5</v>
      </c>
      <c r="G920" s="228" t="s">
        <v>1318</v>
      </c>
      <c r="H920" s="267"/>
      <c r="I920" s="273" t="s">
        <v>1910</v>
      </c>
      <c r="J920" s="253" t="s">
        <v>483</v>
      </c>
      <c r="K920" s="273" t="s">
        <v>1911</v>
      </c>
      <c r="L920" s="306"/>
      <c r="M920" s="254"/>
    </row>
    <row r="921" spans="2:13" hidden="1" x14ac:dyDescent="0.25">
      <c r="B921" s="281"/>
      <c r="C921" s="281"/>
      <c r="D921" s="228"/>
      <c r="E921" s="231"/>
      <c r="F921" s="231">
        <v>6</v>
      </c>
      <c r="G921" s="228" t="s">
        <v>1265</v>
      </c>
      <c r="H921" s="267"/>
      <c r="I921" s="273" t="s">
        <v>1910</v>
      </c>
      <c r="J921" s="253" t="s">
        <v>483</v>
      </c>
      <c r="K921" s="273" t="s">
        <v>1911</v>
      </c>
      <c r="L921" s="306"/>
      <c r="M921" s="254"/>
    </row>
    <row r="922" spans="2:13" hidden="1" x14ac:dyDescent="0.25">
      <c r="B922" s="281"/>
      <c r="C922" s="281"/>
      <c r="D922" s="228"/>
      <c r="E922" s="231"/>
      <c r="F922" s="231">
        <v>7</v>
      </c>
      <c r="G922" s="228" t="s">
        <v>2793</v>
      </c>
      <c r="H922" s="267"/>
      <c r="I922" s="273" t="s">
        <v>1910</v>
      </c>
      <c r="J922" s="253" t="s">
        <v>483</v>
      </c>
      <c r="K922" s="273" t="s">
        <v>1911</v>
      </c>
      <c r="L922" s="306"/>
      <c r="M922" s="254"/>
    </row>
    <row r="923" spans="2:13" x14ac:dyDescent="0.25">
      <c r="B923" s="281"/>
      <c r="C923" s="281"/>
      <c r="D923" s="228"/>
      <c r="E923" s="231"/>
      <c r="F923" s="231">
        <v>8</v>
      </c>
      <c r="G923" s="227" t="s">
        <v>2471</v>
      </c>
      <c r="H923" s="267" t="s">
        <v>2474</v>
      </c>
      <c r="I923" s="273" t="s">
        <v>2463</v>
      </c>
      <c r="J923" s="253" t="s">
        <v>483</v>
      </c>
      <c r="K923" s="273" t="s">
        <v>2464</v>
      </c>
      <c r="L923" s="306" t="s">
        <v>2801</v>
      </c>
      <c r="M923" s="254"/>
    </row>
    <row r="924" spans="2:13" hidden="1" x14ac:dyDescent="0.25">
      <c r="B924" s="281"/>
      <c r="C924" s="281"/>
      <c r="D924" s="228"/>
      <c r="E924" s="231"/>
      <c r="F924" s="231">
        <v>9</v>
      </c>
      <c r="G924" s="228" t="s">
        <v>2476</v>
      </c>
      <c r="H924" s="267"/>
      <c r="I924" s="273" t="s">
        <v>1910</v>
      </c>
      <c r="J924" s="253" t="s">
        <v>483</v>
      </c>
      <c r="K924" s="273" t="s">
        <v>1911</v>
      </c>
      <c r="L924" s="306"/>
      <c r="M924" s="254"/>
    </row>
    <row r="925" spans="2:13" hidden="1" x14ac:dyDescent="0.25">
      <c r="B925" s="281"/>
      <c r="C925" s="281"/>
      <c r="D925" s="228"/>
      <c r="E925" s="231"/>
      <c r="F925" s="231">
        <v>10</v>
      </c>
      <c r="G925" s="228" t="s">
        <v>2472</v>
      </c>
      <c r="H925" s="267"/>
      <c r="I925" s="273" t="s">
        <v>1910</v>
      </c>
      <c r="J925" s="253" t="s">
        <v>483</v>
      </c>
      <c r="K925" s="273" t="s">
        <v>1911</v>
      </c>
      <c r="L925" s="306"/>
      <c r="M925" s="254"/>
    </row>
    <row r="926" spans="2:13" hidden="1" x14ac:dyDescent="0.25">
      <c r="B926" s="281"/>
      <c r="C926" s="281"/>
      <c r="D926" s="228"/>
      <c r="E926" s="231"/>
      <c r="F926" s="231">
        <v>11</v>
      </c>
      <c r="G926" s="228" t="s">
        <v>2473</v>
      </c>
      <c r="H926" s="267"/>
      <c r="I926" s="273" t="s">
        <v>1910</v>
      </c>
      <c r="J926" s="253" t="s">
        <v>483</v>
      </c>
      <c r="K926" s="273" t="s">
        <v>1911</v>
      </c>
      <c r="L926" s="306"/>
      <c r="M926" s="254"/>
    </row>
    <row r="927" spans="2:13" hidden="1" x14ac:dyDescent="0.25">
      <c r="B927" s="281"/>
      <c r="C927" s="281"/>
      <c r="D927" s="228"/>
      <c r="E927" s="231"/>
      <c r="F927" s="231">
        <v>12</v>
      </c>
      <c r="G927" s="228" t="s">
        <v>2794</v>
      </c>
      <c r="H927" s="267"/>
      <c r="I927" s="273" t="s">
        <v>1910</v>
      </c>
      <c r="J927" s="253" t="s">
        <v>483</v>
      </c>
      <c r="K927" s="273" t="s">
        <v>1911</v>
      </c>
      <c r="L927" s="306"/>
      <c r="M927" s="254"/>
    </row>
    <row r="928" spans="2:13" hidden="1" x14ac:dyDescent="0.25">
      <c r="B928" s="281"/>
      <c r="C928" s="281"/>
      <c r="D928" s="228"/>
      <c r="E928" s="231"/>
      <c r="F928" s="231">
        <v>13</v>
      </c>
      <c r="G928" s="228" t="s">
        <v>2795</v>
      </c>
      <c r="H928" s="267"/>
      <c r="I928" s="273" t="s">
        <v>1910</v>
      </c>
      <c r="J928" s="253" t="s">
        <v>483</v>
      </c>
      <c r="K928" s="273" t="s">
        <v>1911</v>
      </c>
      <c r="L928" s="306"/>
      <c r="M928" s="254"/>
    </row>
    <row r="929" spans="2:13" ht="15.75" hidden="1" x14ac:dyDescent="0.25">
      <c r="B929" s="281"/>
      <c r="C929" s="281"/>
      <c r="D929" s="228"/>
      <c r="E929" s="231"/>
      <c r="F929" s="231">
        <v>14</v>
      </c>
      <c r="G929" s="287" t="s">
        <v>2796</v>
      </c>
      <c r="H929" s="267"/>
      <c r="I929" s="273" t="s">
        <v>1910</v>
      </c>
      <c r="J929" s="253" t="s">
        <v>483</v>
      </c>
      <c r="K929" s="273" t="s">
        <v>1911</v>
      </c>
      <c r="L929" s="306"/>
      <c r="M929" s="254"/>
    </row>
    <row r="930" spans="2:13" ht="15.75" hidden="1" x14ac:dyDescent="0.25">
      <c r="B930" s="281"/>
      <c r="C930" s="281"/>
      <c r="D930" s="228"/>
      <c r="E930" s="231"/>
      <c r="F930" s="231">
        <v>15</v>
      </c>
      <c r="G930" s="287" t="s">
        <v>2797</v>
      </c>
      <c r="H930" s="267"/>
      <c r="I930" s="273" t="s">
        <v>1910</v>
      </c>
      <c r="J930" s="253" t="s">
        <v>483</v>
      </c>
      <c r="K930" s="273" t="s">
        <v>1911</v>
      </c>
      <c r="L930" s="306"/>
      <c r="M930" s="254"/>
    </row>
    <row r="931" spans="2:13" ht="15.75" hidden="1" x14ac:dyDescent="0.25">
      <c r="B931" s="281"/>
      <c r="C931" s="281"/>
      <c r="D931" s="228"/>
      <c r="E931" s="231"/>
      <c r="F931" s="231">
        <v>16</v>
      </c>
      <c r="G931" s="287" t="s">
        <v>2798</v>
      </c>
      <c r="H931" s="267"/>
      <c r="I931" s="273" t="s">
        <v>1910</v>
      </c>
      <c r="J931" s="253" t="s">
        <v>483</v>
      </c>
      <c r="K931" s="273" t="s">
        <v>1911</v>
      </c>
      <c r="L931" s="306"/>
      <c r="M931" s="254"/>
    </row>
    <row r="932" spans="2:13" ht="15.75" hidden="1" x14ac:dyDescent="0.25">
      <c r="B932" s="281"/>
      <c r="C932" s="281"/>
      <c r="D932" s="228"/>
      <c r="E932" s="231"/>
      <c r="F932" s="231">
        <v>17</v>
      </c>
      <c r="G932" s="287" t="s">
        <v>2799</v>
      </c>
      <c r="H932" s="267"/>
      <c r="I932" s="273" t="s">
        <v>1910</v>
      </c>
      <c r="J932" s="253" t="s">
        <v>483</v>
      </c>
      <c r="K932" s="273" t="s">
        <v>1911</v>
      </c>
      <c r="L932" s="306"/>
      <c r="M932" s="254"/>
    </row>
    <row r="933" spans="2:13" ht="15.75" hidden="1" x14ac:dyDescent="0.25">
      <c r="B933" s="281"/>
      <c r="C933" s="281"/>
      <c r="D933" s="228"/>
      <c r="E933" s="231"/>
      <c r="F933" s="231">
        <v>18</v>
      </c>
      <c r="G933" s="288" t="s">
        <v>2800</v>
      </c>
      <c r="H933" s="267"/>
      <c r="I933" s="273" t="s">
        <v>1910</v>
      </c>
      <c r="J933" s="253" t="s">
        <v>483</v>
      </c>
      <c r="K933" s="273" t="s">
        <v>1911</v>
      </c>
      <c r="L933" s="306"/>
      <c r="M933" s="254"/>
    </row>
    <row r="934" spans="2:13" x14ac:dyDescent="0.25">
      <c r="B934" s="281"/>
      <c r="C934" s="281"/>
      <c r="D934" s="228"/>
      <c r="E934" s="231"/>
      <c r="F934" s="231">
        <v>19</v>
      </c>
      <c r="G934" s="227" t="s">
        <v>2477</v>
      </c>
      <c r="H934" s="267" t="s">
        <v>2475</v>
      </c>
      <c r="I934" s="273" t="s">
        <v>2463</v>
      </c>
      <c r="J934" s="253" t="s">
        <v>483</v>
      </c>
      <c r="K934" s="273" t="s">
        <v>2464</v>
      </c>
      <c r="L934" s="306" t="s">
        <v>2801</v>
      </c>
      <c r="M934" s="254"/>
    </row>
    <row r="935" spans="2:13" hidden="1" x14ac:dyDescent="0.25">
      <c r="B935" s="281"/>
      <c r="C935" s="281"/>
      <c r="D935" s="228"/>
      <c r="E935" s="231"/>
      <c r="F935" s="231">
        <v>20</v>
      </c>
      <c r="G935" s="228" t="s">
        <v>2478</v>
      </c>
      <c r="H935" s="267"/>
      <c r="I935" s="273" t="s">
        <v>1910</v>
      </c>
      <c r="J935" s="253" t="s">
        <v>483</v>
      </c>
      <c r="K935" s="273" t="s">
        <v>1911</v>
      </c>
      <c r="L935" s="306"/>
      <c r="M935" s="254"/>
    </row>
    <row r="936" spans="2:13" hidden="1" x14ac:dyDescent="0.25">
      <c r="B936" s="281"/>
      <c r="C936" s="281"/>
      <c r="D936" s="228"/>
      <c r="E936" s="231"/>
      <c r="F936" s="231">
        <v>21</v>
      </c>
      <c r="G936" s="228" t="s">
        <v>1318</v>
      </c>
      <c r="H936" s="267"/>
      <c r="I936" s="273" t="s">
        <v>1910</v>
      </c>
      <c r="J936" s="253" t="s">
        <v>483</v>
      </c>
      <c r="K936" s="273" t="s">
        <v>1911</v>
      </c>
      <c r="L936" s="306"/>
      <c r="M936" s="254"/>
    </row>
    <row r="937" spans="2:13" hidden="1" x14ac:dyDescent="0.25">
      <c r="B937" s="281"/>
      <c r="C937" s="281"/>
      <c r="D937" s="228"/>
      <c r="E937" s="231"/>
      <c r="F937" s="231">
        <v>22</v>
      </c>
      <c r="G937" s="228" t="s">
        <v>1265</v>
      </c>
      <c r="H937" s="267"/>
      <c r="I937" s="273" t="s">
        <v>1910</v>
      </c>
      <c r="J937" s="253" t="s">
        <v>483</v>
      </c>
      <c r="K937" s="273" t="s">
        <v>1911</v>
      </c>
      <c r="L937" s="306"/>
      <c r="M937" s="254"/>
    </row>
    <row r="938" spans="2:13" hidden="1" x14ac:dyDescent="0.25">
      <c r="B938" s="281"/>
      <c r="C938" s="281"/>
      <c r="D938" s="228"/>
      <c r="E938" s="231"/>
      <c r="F938" s="231">
        <v>23</v>
      </c>
      <c r="G938" s="228" t="s">
        <v>1329</v>
      </c>
      <c r="H938" s="267"/>
      <c r="I938" s="273" t="s">
        <v>1910</v>
      </c>
      <c r="J938" s="253" t="s">
        <v>483</v>
      </c>
      <c r="K938" s="273" t="s">
        <v>1911</v>
      </c>
      <c r="L938" s="306"/>
      <c r="M938" s="254"/>
    </row>
    <row r="939" spans="2:13" hidden="1" x14ac:dyDescent="0.25">
      <c r="B939" s="281"/>
      <c r="C939" s="281"/>
      <c r="D939" s="228"/>
      <c r="E939" s="231"/>
      <c r="F939" s="231">
        <v>24</v>
      </c>
      <c r="G939" s="275" t="s">
        <v>2479</v>
      </c>
      <c r="H939" s="267"/>
      <c r="I939" s="273" t="s">
        <v>2463</v>
      </c>
      <c r="J939" s="253" t="s">
        <v>483</v>
      </c>
      <c r="K939" s="273" t="s">
        <v>2464</v>
      </c>
      <c r="L939" s="306"/>
      <c r="M939" s="254"/>
    </row>
    <row r="940" spans="2:13" x14ac:dyDescent="0.25">
      <c r="B940" s="281"/>
      <c r="C940" s="281"/>
      <c r="D940" s="228"/>
      <c r="E940" s="231"/>
      <c r="F940" s="231">
        <v>25</v>
      </c>
      <c r="G940" s="227" t="s">
        <v>2482</v>
      </c>
      <c r="H940" s="267" t="s">
        <v>2480</v>
      </c>
      <c r="I940" s="273" t="s">
        <v>2463</v>
      </c>
      <c r="J940" s="253" t="s">
        <v>483</v>
      </c>
      <c r="K940" s="273" t="s">
        <v>2464</v>
      </c>
      <c r="L940" s="306" t="s">
        <v>2801</v>
      </c>
      <c r="M940" s="254"/>
    </row>
    <row r="941" spans="2:13" hidden="1" x14ac:dyDescent="0.25">
      <c r="B941" s="281"/>
      <c r="C941" s="281"/>
      <c r="D941" s="228"/>
      <c r="E941" s="231"/>
      <c r="F941" s="231">
        <v>26</v>
      </c>
      <c r="G941" s="228" t="s">
        <v>2481</v>
      </c>
      <c r="H941" s="267"/>
      <c r="I941" s="273" t="s">
        <v>1910</v>
      </c>
      <c r="J941" s="253" t="s">
        <v>483</v>
      </c>
      <c r="K941" s="273" t="s">
        <v>1911</v>
      </c>
      <c r="L941" s="306"/>
      <c r="M941" s="254"/>
    </row>
    <row r="942" spans="2:13" hidden="1" x14ac:dyDescent="0.25">
      <c r="B942" s="281"/>
      <c r="C942" s="281"/>
      <c r="D942" s="228"/>
      <c r="E942" s="231"/>
      <c r="F942" s="231">
        <v>27</v>
      </c>
      <c r="G942" s="275" t="s">
        <v>2483</v>
      </c>
      <c r="H942" s="267"/>
      <c r="I942" s="273" t="s">
        <v>2463</v>
      </c>
      <c r="J942" s="253" t="s">
        <v>483</v>
      </c>
      <c r="K942" s="273" t="s">
        <v>2464</v>
      </c>
      <c r="L942" s="306"/>
      <c r="M942" s="254"/>
    </row>
    <row r="943" spans="2:13" hidden="1" x14ac:dyDescent="0.25">
      <c r="B943" s="281"/>
      <c r="C943" s="281"/>
      <c r="D943" s="228"/>
      <c r="E943" s="253" t="s">
        <v>362</v>
      </c>
      <c r="F943" s="231"/>
      <c r="G943" s="258" t="s">
        <v>2485</v>
      </c>
      <c r="H943" s="230"/>
      <c r="I943" s="231"/>
      <c r="J943" s="231"/>
      <c r="K943" s="231"/>
      <c r="L943" s="231"/>
      <c r="M943" s="254"/>
    </row>
    <row r="944" spans="2:13" x14ac:dyDescent="0.25">
      <c r="B944" s="281"/>
      <c r="C944" s="281"/>
      <c r="D944" s="228"/>
      <c r="E944" s="231"/>
      <c r="F944" s="231">
        <v>1</v>
      </c>
      <c r="G944" s="227" t="s">
        <v>1909</v>
      </c>
      <c r="H944" s="267" t="s">
        <v>366</v>
      </c>
      <c r="I944" s="273" t="s">
        <v>1910</v>
      </c>
      <c r="J944" s="253" t="s">
        <v>483</v>
      </c>
      <c r="K944" s="273" t="s">
        <v>1911</v>
      </c>
      <c r="L944" s="306" t="s">
        <v>2801</v>
      </c>
      <c r="M944" s="254"/>
    </row>
    <row r="945" spans="2:13" hidden="1" x14ac:dyDescent="0.25">
      <c r="B945" s="281"/>
      <c r="C945" s="281"/>
      <c r="D945" s="228"/>
      <c r="E945" s="231"/>
      <c r="F945" s="231">
        <v>2</v>
      </c>
      <c r="G945" s="228" t="s">
        <v>1912</v>
      </c>
      <c r="H945" s="267"/>
      <c r="I945" s="273" t="s">
        <v>1910</v>
      </c>
      <c r="J945" s="253" t="s">
        <v>483</v>
      </c>
      <c r="K945" s="273" t="s">
        <v>1911</v>
      </c>
      <c r="L945" s="306"/>
      <c r="M945" s="254"/>
    </row>
    <row r="946" spans="2:13" x14ac:dyDescent="0.25">
      <c r="B946" s="281"/>
      <c r="C946" s="281"/>
      <c r="D946" s="228"/>
      <c r="E946" s="231"/>
      <c r="F946" s="231">
        <v>3</v>
      </c>
      <c r="G946" s="227" t="s">
        <v>1913</v>
      </c>
      <c r="H946" s="267" t="s">
        <v>367</v>
      </c>
      <c r="I946" s="273" t="s">
        <v>1910</v>
      </c>
      <c r="J946" s="253" t="s">
        <v>483</v>
      </c>
      <c r="K946" s="273" t="s">
        <v>1911</v>
      </c>
      <c r="L946" s="306" t="s">
        <v>2801</v>
      </c>
      <c r="M946" s="254"/>
    </row>
    <row r="947" spans="2:13" hidden="1" x14ac:dyDescent="0.25">
      <c r="B947" s="281"/>
      <c r="C947" s="281"/>
      <c r="D947" s="228"/>
      <c r="E947" s="231"/>
      <c r="F947" s="231">
        <v>4</v>
      </c>
      <c r="G947" s="228" t="s">
        <v>1914</v>
      </c>
      <c r="H947" s="267"/>
      <c r="I947" s="273" t="s">
        <v>1910</v>
      </c>
      <c r="J947" s="253" t="s">
        <v>483</v>
      </c>
      <c r="K947" s="273" t="s">
        <v>1911</v>
      </c>
      <c r="L947" s="306"/>
      <c r="M947" s="254"/>
    </row>
    <row r="948" spans="2:13" hidden="1" x14ac:dyDescent="0.25">
      <c r="B948" s="281"/>
      <c r="C948" s="281"/>
      <c r="D948" s="228"/>
      <c r="E948" s="231"/>
      <c r="F948" s="231">
        <v>5</v>
      </c>
      <c r="G948" s="228" t="s">
        <v>1318</v>
      </c>
      <c r="H948" s="267"/>
      <c r="I948" s="273" t="s">
        <v>1910</v>
      </c>
      <c r="J948" s="253" t="s">
        <v>483</v>
      </c>
      <c r="K948" s="273" t="s">
        <v>1911</v>
      </c>
      <c r="L948" s="306"/>
      <c r="M948" s="254"/>
    </row>
    <row r="949" spans="2:13" hidden="1" x14ac:dyDescent="0.25">
      <c r="B949" s="281"/>
      <c r="C949" s="281"/>
      <c r="D949" s="228"/>
      <c r="E949" s="231"/>
      <c r="F949" s="231">
        <v>6</v>
      </c>
      <c r="G949" s="228" t="s">
        <v>1265</v>
      </c>
      <c r="H949" s="267"/>
      <c r="I949" s="273" t="s">
        <v>1910</v>
      </c>
      <c r="J949" s="253" t="s">
        <v>483</v>
      </c>
      <c r="K949" s="273" t="s">
        <v>1911</v>
      </c>
      <c r="L949" s="306"/>
      <c r="M949" s="254"/>
    </row>
    <row r="950" spans="2:13" x14ac:dyDescent="0.25">
      <c r="B950" s="281"/>
      <c r="C950" s="281"/>
      <c r="D950" s="228"/>
      <c r="E950" s="231"/>
      <c r="F950" s="231">
        <v>7</v>
      </c>
      <c r="G950" s="227" t="s">
        <v>1915</v>
      </c>
      <c r="H950" s="267" t="s">
        <v>368</v>
      </c>
      <c r="I950" s="273" t="s">
        <v>2463</v>
      </c>
      <c r="J950" s="253" t="s">
        <v>483</v>
      </c>
      <c r="K950" s="273" t="s">
        <v>2464</v>
      </c>
      <c r="L950" s="306" t="s">
        <v>2801</v>
      </c>
      <c r="M950" s="254"/>
    </row>
    <row r="951" spans="2:13" hidden="1" x14ac:dyDescent="0.25">
      <c r="B951" s="281"/>
      <c r="C951" s="281"/>
      <c r="D951" s="228"/>
      <c r="E951" s="231"/>
      <c r="F951" s="231">
        <v>8</v>
      </c>
      <c r="G951" s="228" t="s">
        <v>720</v>
      </c>
      <c r="H951" s="267"/>
      <c r="I951" s="273" t="s">
        <v>1910</v>
      </c>
      <c r="J951" s="253" t="s">
        <v>483</v>
      </c>
      <c r="K951" s="273" t="s">
        <v>1911</v>
      </c>
      <c r="L951" s="306"/>
      <c r="M951" s="254"/>
    </row>
    <row r="952" spans="2:13" hidden="1" x14ac:dyDescent="0.25">
      <c r="B952" s="281"/>
      <c r="C952" s="281"/>
      <c r="D952" s="228"/>
      <c r="E952" s="231"/>
      <c r="F952" s="231">
        <v>9</v>
      </c>
      <c r="G952" s="228" t="s">
        <v>1917</v>
      </c>
      <c r="H952" s="267"/>
      <c r="I952" s="273" t="s">
        <v>1910</v>
      </c>
      <c r="J952" s="253" t="s">
        <v>483</v>
      </c>
      <c r="K952" s="273" t="s">
        <v>1911</v>
      </c>
      <c r="L952" s="306"/>
      <c r="M952" s="254"/>
    </row>
    <row r="953" spans="2:13" hidden="1" x14ac:dyDescent="0.25">
      <c r="B953" s="281"/>
      <c r="C953" s="281"/>
      <c r="D953" s="228"/>
      <c r="E953" s="231"/>
      <c r="F953" s="231">
        <v>10</v>
      </c>
      <c r="G953" s="228" t="s">
        <v>1916</v>
      </c>
      <c r="H953" s="267"/>
      <c r="I953" s="273" t="s">
        <v>1910</v>
      </c>
      <c r="J953" s="253" t="s">
        <v>483</v>
      </c>
      <c r="K953" s="273" t="s">
        <v>1911</v>
      </c>
      <c r="L953" s="306"/>
      <c r="M953" s="254"/>
    </row>
    <row r="954" spans="2:13" hidden="1" x14ac:dyDescent="0.25">
      <c r="B954" s="281"/>
      <c r="C954" s="281"/>
      <c r="D954" s="228"/>
      <c r="E954" s="231"/>
      <c r="F954" s="231">
        <v>11</v>
      </c>
      <c r="G954" s="228" t="s">
        <v>2803</v>
      </c>
      <c r="H954" s="267"/>
      <c r="I954" s="273" t="s">
        <v>1910</v>
      </c>
      <c r="J954" s="253" t="s">
        <v>483</v>
      </c>
      <c r="K954" s="273" t="s">
        <v>1911</v>
      </c>
      <c r="L954" s="306"/>
      <c r="M954" s="254"/>
    </row>
    <row r="955" spans="2:13" hidden="1" x14ac:dyDescent="0.25">
      <c r="B955" s="281"/>
      <c r="C955" s="281"/>
      <c r="D955" s="228"/>
      <c r="E955" s="231"/>
      <c r="F955" s="231">
        <v>12</v>
      </c>
      <c r="G955" s="228" t="s">
        <v>2804</v>
      </c>
      <c r="H955" s="267"/>
      <c r="I955" s="273" t="s">
        <v>1910</v>
      </c>
      <c r="J955" s="253" t="s">
        <v>483</v>
      </c>
      <c r="K955" s="273" t="s">
        <v>1911</v>
      </c>
      <c r="L955" s="306"/>
      <c r="M955" s="254"/>
    </row>
    <row r="956" spans="2:13" hidden="1" x14ac:dyDescent="0.25">
      <c r="B956" s="281"/>
      <c r="C956" s="281"/>
      <c r="D956" s="228"/>
      <c r="E956" s="231"/>
      <c r="F956" s="231">
        <v>13</v>
      </c>
      <c r="G956" s="228" t="s">
        <v>2794</v>
      </c>
      <c r="H956" s="267"/>
      <c r="I956" s="273" t="s">
        <v>1910</v>
      </c>
      <c r="J956" s="253" t="s">
        <v>483</v>
      </c>
      <c r="K956" s="273" t="s">
        <v>1911</v>
      </c>
      <c r="L956" s="306"/>
      <c r="M956" s="254"/>
    </row>
    <row r="957" spans="2:13" hidden="1" x14ac:dyDescent="0.25">
      <c r="B957" s="281"/>
      <c r="C957" s="281"/>
      <c r="D957" s="228"/>
      <c r="E957" s="231"/>
      <c r="F957" s="231">
        <v>14</v>
      </c>
      <c r="G957" s="229" t="s">
        <v>2805</v>
      </c>
      <c r="H957" s="267"/>
      <c r="I957" s="273" t="s">
        <v>1910</v>
      </c>
      <c r="J957" s="253" t="s">
        <v>483</v>
      </c>
      <c r="K957" s="273" t="s">
        <v>1911</v>
      </c>
      <c r="L957" s="306"/>
      <c r="M957" s="254"/>
    </row>
    <row r="958" spans="2:13" hidden="1" x14ac:dyDescent="0.25">
      <c r="B958" s="281"/>
      <c r="C958" s="281"/>
      <c r="D958" s="228"/>
      <c r="E958" s="231"/>
      <c r="F958" s="231">
        <v>15</v>
      </c>
      <c r="G958" s="229" t="s">
        <v>2806</v>
      </c>
      <c r="H958" s="267"/>
      <c r="I958" s="273" t="s">
        <v>1910</v>
      </c>
      <c r="J958" s="253" t="s">
        <v>483</v>
      </c>
      <c r="K958" s="273" t="s">
        <v>1911</v>
      </c>
      <c r="L958" s="306"/>
      <c r="M958" s="254"/>
    </row>
    <row r="959" spans="2:13" hidden="1" x14ac:dyDescent="0.25">
      <c r="B959" s="281"/>
      <c r="C959" s="281"/>
      <c r="D959" s="228"/>
      <c r="E959" s="231"/>
      <c r="F959" s="231">
        <v>16</v>
      </c>
      <c r="G959" s="229" t="s">
        <v>2807</v>
      </c>
      <c r="H959" s="267"/>
      <c r="I959" s="273" t="s">
        <v>1910</v>
      </c>
      <c r="J959" s="253" t="s">
        <v>483</v>
      </c>
      <c r="K959" s="273" t="s">
        <v>1911</v>
      </c>
      <c r="L959" s="306"/>
      <c r="M959" s="254"/>
    </row>
    <row r="960" spans="2:13" hidden="1" x14ac:dyDescent="0.25">
      <c r="B960" s="281"/>
      <c r="C960" s="281"/>
      <c r="D960" s="228"/>
      <c r="E960" s="231"/>
      <c r="F960" s="231">
        <v>17</v>
      </c>
      <c r="G960" s="229" t="s">
        <v>2808</v>
      </c>
      <c r="H960" s="267"/>
      <c r="I960" s="273" t="s">
        <v>1910</v>
      </c>
      <c r="J960" s="253" t="s">
        <v>483</v>
      </c>
      <c r="K960" s="273" t="s">
        <v>1911</v>
      </c>
      <c r="L960" s="306"/>
      <c r="M960" s="254"/>
    </row>
    <row r="961" spans="2:13" hidden="1" x14ac:dyDescent="0.25">
      <c r="B961" s="281"/>
      <c r="C961" s="281"/>
      <c r="D961" s="228"/>
      <c r="E961" s="231"/>
      <c r="F961" s="231">
        <v>18</v>
      </c>
      <c r="G961" s="229" t="s">
        <v>1957</v>
      </c>
      <c r="H961" s="267"/>
      <c r="I961" s="273" t="s">
        <v>1910</v>
      </c>
      <c r="J961" s="253" t="s">
        <v>483</v>
      </c>
      <c r="K961" s="273" t="s">
        <v>1911</v>
      </c>
      <c r="L961" s="306"/>
      <c r="M961" s="254"/>
    </row>
    <row r="962" spans="2:13" hidden="1" x14ac:dyDescent="0.25">
      <c r="B962" s="281"/>
      <c r="C962" s="281"/>
      <c r="D962" s="228"/>
      <c r="E962" s="231"/>
      <c r="F962" s="231">
        <v>19</v>
      </c>
      <c r="G962" s="229" t="s">
        <v>2809</v>
      </c>
      <c r="H962" s="267"/>
      <c r="I962" s="273" t="s">
        <v>1910</v>
      </c>
      <c r="J962" s="253" t="s">
        <v>483</v>
      </c>
      <c r="K962" s="273" t="s">
        <v>1911</v>
      </c>
      <c r="L962" s="306"/>
      <c r="M962" s="254"/>
    </row>
    <row r="963" spans="2:13" hidden="1" x14ac:dyDescent="0.25">
      <c r="B963" s="281"/>
      <c r="C963" s="281"/>
      <c r="D963" s="228"/>
      <c r="E963" s="231"/>
      <c r="F963" s="231">
        <v>20</v>
      </c>
      <c r="G963" s="229" t="s">
        <v>2800</v>
      </c>
      <c r="H963" s="267"/>
      <c r="I963" s="273" t="s">
        <v>1910</v>
      </c>
      <c r="J963" s="253" t="s">
        <v>483</v>
      </c>
      <c r="K963" s="273" t="s">
        <v>1911</v>
      </c>
      <c r="L963" s="306"/>
      <c r="M963" s="254"/>
    </row>
    <row r="964" spans="2:13" x14ac:dyDescent="0.25">
      <c r="B964" s="281"/>
      <c r="C964" s="281"/>
      <c r="D964" s="228"/>
      <c r="E964" s="231"/>
      <c r="F964" s="231">
        <v>21</v>
      </c>
      <c r="G964" s="227" t="s">
        <v>1918</v>
      </c>
      <c r="H964" s="267" t="s">
        <v>369</v>
      </c>
      <c r="I964" s="273" t="s">
        <v>2463</v>
      </c>
      <c r="J964" s="253" t="s">
        <v>483</v>
      </c>
      <c r="K964" s="273" t="s">
        <v>2464</v>
      </c>
      <c r="L964" s="306" t="s">
        <v>2801</v>
      </c>
      <c r="M964" s="254"/>
    </row>
    <row r="965" spans="2:13" hidden="1" x14ac:dyDescent="0.25">
      <c r="B965" s="281"/>
      <c r="C965" s="281"/>
      <c r="D965" s="228"/>
      <c r="E965" s="231"/>
      <c r="F965" s="231">
        <v>22</v>
      </c>
      <c r="G965" s="228" t="s">
        <v>1919</v>
      </c>
      <c r="H965" s="267"/>
      <c r="I965" s="273" t="s">
        <v>1910</v>
      </c>
      <c r="J965" s="253" t="s">
        <v>483</v>
      </c>
      <c r="K965" s="273" t="s">
        <v>1911</v>
      </c>
      <c r="L965" s="306"/>
      <c r="M965" s="254"/>
    </row>
    <row r="966" spans="2:13" hidden="1" x14ac:dyDescent="0.25">
      <c r="B966" s="281"/>
      <c r="C966" s="281"/>
      <c r="D966" s="228"/>
      <c r="E966" s="231"/>
      <c r="F966" s="231">
        <v>23</v>
      </c>
      <c r="G966" s="228" t="s">
        <v>1318</v>
      </c>
      <c r="H966" s="267"/>
      <c r="I966" s="273" t="s">
        <v>1910</v>
      </c>
      <c r="J966" s="253" t="s">
        <v>483</v>
      </c>
      <c r="K966" s="273" t="s">
        <v>1911</v>
      </c>
      <c r="L966" s="306"/>
      <c r="M966" s="254"/>
    </row>
    <row r="967" spans="2:13" hidden="1" x14ac:dyDescent="0.25">
      <c r="B967" s="281"/>
      <c r="C967" s="281"/>
      <c r="D967" s="228"/>
      <c r="E967" s="231"/>
      <c r="F967" s="231">
        <v>24</v>
      </c>
      <c r="G967" s="228" t="s">
        <v>1265</v>
      </c>
      <c r="H967" s="267"/>
      <c r="I967" s="273" t="s">
        <v>1910</v>
      </c>
      <c r="J967" s="253" t="s">
        <v>483</v>
      </c>
      <c r="K967" s="273" t="s">
        <v>1911</v>
      </c>
      <c r="L967" s="306"/>
      <c r="M967" s="254"/>
    </row>
    <row r="968" spans="2:13" hidden="1" x14ac:dyDescent="0.25">
      <c r="B968" s="281"/>
      <c r="C968" s="281"/>
      <c r="D968" s="228"/>
      <c r="E968" s="231"/>
      <c r="F968" s="231">
        <v>25</v>
      </c>
      <c r="G968" s="228" t="s">
        <v>1329</v>
      </c>
      <c r="H968" s="267"/>
      <c r="I968" s="273" t="s">
        <v>1910</v>
      </c>
      <c r="J968" s="253" t="s">
        <v>483</v>
      </c>
      <c r="K968" s="273" t="s">
        <v>1911</v>
      </c>
      <c r="L968" s="306"/>
      <c r="M968" s="254"/>
    </row>
    <row r="969" spans="2:13" hidden="1" x14ac:dyDescent="0.25">
      <c r="B969" s="281"/>
      <c r="C969" s="281"/>
      <c r="D969" s="228"/>
      <c r="E969" s="231"/>
      <c r="F969" s="231">
        <v>26</v>
      </c>
      <c r="G969" s="275" t="s">
        <v>2465</v>
      </c>
      <c r="H969" s="267"/>
      <c r="I969" s="273" t="s">
        <v>2463</v>
      </c>
      <c r="J969" s="253" t="s">
        <v>483</v>
      </c>
      <c r="K969" s="273" t="s">
        <v>2464</v>
      </c>
      <c r="L969" s="306"/>
      <c r="M969" s="254"/>
    </row>
    <row r="970" spans="2:13" x14ac:dyDescent="0.25">
      <c r="B970" s="281"/>
      <c r="C970" s="281"/>
      <c r="D970" s="228"/>
      <c r="E970" s="231"/>
      <c r="F970" s="231">
        <v>27</v>
      </c>
      <c r="G970" s="227" t="s">
        <v>1920</v>
      </c>
      <c r="H970" s="267" t="s">
        <v>370</v>
      </c>
      <c r="I970" s="273" t="s">
        <v>2463</v>
      </c>
      <c r="J970" s="253" t="s">
        <v>483</v>
      </c>
      <c r="K970" s="273" t="s">
        <v>2464</v>
      </c>
      <c r="L970" s="306" t="s">
        <v>2801</v>
      </c>
      <c r="M970" s="254"/>
    </row>
    <row r="971" spans="2:13" hidden="1" x14ac:dyDescent="0.25">
      <c r="B971" s="281"/>
      <c r="C971" s="281"/>
      <c r="D971" s="228"/>
      <c r="E971" s="231"/>
      <c r="F971" s="231">
        <v>28</v>
      </c>
      <c r="G971" s="228" t="s">
        <v>1921</v>
      </c>
      <c r="H971" s="267"/>
      <c r="I971" s="273" t="s">
        <v>1910</v>
      </c>
      <c r="J971" s="253" t="s">
        <v>483</v>
      </c>
      <c r="K971" s="273" t="s">
        <v>1911</v>
      </c>
      <c r="L971" s="306"/>
      <c r="M971" s="254"/>
    </row>
    <row r="972" spans="2:13" hidden="1" x14ac:dyDescent="0.25">
      <c r="B972" s="281"/>
      <c r="C972" s="281"/>
      <c r="D972" s="228"/>
      <c r="E972" s="231"/>
      <c r="F972" s="231">
        <v>29</v>
      </c>
      <c r="G972" s="228" t="s">
        <v>1318</v>
      </c>
      <c r="H972" s="267"/>
      <c r="I972" s="273" t="s">
        <v>1910</v>
      </c>
      <c r="J972" s="253" t="s">
        <v>483</v>
      </c>
      <c r="K972" s="273" t="s">
        <v>1911</v>
      </c>
      <c r="L972" s="306"/>
      <c r="M972" s="254"/>
    </row>
    <row r="973" spans="2:13" hidden="1" x14ac:dyDescent="0.25">
      <c r="B973" s="281"/>
      <c r="C973" s="281"/>
      <c r="D973" s="228"/>
      <c r="E973" s="231"/>
      <c r="F973" s="231">
        <v>30</v>
      </c>
      <c r="G973" s="228" t="s">
        <v>1265</v>
      </c>
      <c r="H973" s="267"/>
      <c r="I973" s="273" t="s">
        <v>1910</v>
      </c>
      <c r="J973" s="253" t="s">
        <v>483</v>
      </c>
      <c r="K973" s="273" t="s">
        <v>1911</v>
      </c>
      <c r="L973" s="306"/>
      <c r="M973" s="254"/>
    </row>
    <row r="974" spans="2:13" hidden="1" x14ac:dyDescent="0.25">
      <c r="B974" s="281"/>
      <c r="C974" s="281"/>
      <c r="D974" s="228"/>
      <c r="E974" s="231"/>
      <c r="F974" s="231">
        <v>31</v>
      </c>
      <c r="G974" s="229" t="s">
        <v>2811</v>
      </c>
      <c r="H974" s="267"/>
      <c r="I974" s="273" t="s">
        <v>1910</v>
      </c>
      <c r="J974" s="253" t="s">
        <v>483</v>
      </c>
      <c r="K974" s="273" t="s">
        <v>1911</v>
      </c>
      <c r="L974" s="306"/>
      <c r="M974" s="254"/>
    </row>
    <row r="975" spans="2:13" hidden="1" x14ac:dyDescent="0.25">
      <c r="B975" s="281"/>
      <c r="C975" s="281"/>
      <c r="D975" s="228"/>
      <c r="E975" s="231"/>
      <c r="F975" s="231">
        <v>32</v>
      </c>
      <c r="G975" s="229" t="s">
        <v>2812</v>
      </c>
      <c r="H975" s="267"/>
      <c r="I975" s="273" t="s">
        <v>1910</v>
      </c>
      <c r="J975" s="253" t="s">
        <v>483</v>
      </c>
      <c r="K975" s="273" t="s">
        <v>1911</v>
      </c>
      <c r="L975" s="306"/>
      <c r="M975" s="254"/>
    </row>
    <row r="976" spans="2:13" hidden="1" x14ac:dyDescent="0.25">
      <c r="B976" s="281"/>
      <c r="C976" s="281"/>
      <c r="D976" s="228"/>
      <c r="E976" s="231"/>
      <c r="F976" s="231">
        <v>33</v>
      </c>
      <c r="G976" s="275" t="s">
        <v>2810</v>
      </c>
      <c r="H976" s="267"/>
      <c r="I976" s="273" t="s">
        <v>2463</v>
      </c>
      <c r="J976" s="253" t="s">
        <v>483</v>
      </c>
      <c r="K976" s="273" t="s">
        <v>2464</v>
      </c>
      <c r="L976" s="306"/>
      <c r="M976" s="254"/>
    </row>
    <row r="977" spans="2:13" hidden="1" x14ac:dyDescent="0.25">
      <c r="B977" s="241" t="s">
        <v>21</v>
      </c>
      <c r="C977" s="242" t="s">
        <v>60</v>
      </c>
      <c r="D977" s="243" t="s">
        <v>59</v>
      </c>
      <c r="E977" s="244"/>
      <c r="F977" s="244"/>
      <c r="G977" s="245"/>
      <c r="H977" s="256"/>
      <c r="I977" s="244"/>
      <c r="J977" s="244"/>
      <c r="K977" s="244"/>
      <c r="L977" s="244"/>
      <c r="M977" s="247"/>
    </row>
    <row r="978" spans="2:13" x14ac:dyDescent="0.25">
      <c r="B978" s="248"/>
      <c r="C978" s="249"/>
      <c r="D978" s="250"/>
      <c r="E978" s="253" t="s">
        <v>199</v>
      </c>
      <c r="F978" s="231">
        <v>1</v>
      </c>
      <c r="G978" s="227" t="s">
        <v>725</v>
      </c>
      <c r="H978" s="230" t="s">
        <v>1342</v>
      </c>
      <c r="I978" s="273" t="s">
        <v>723</v>
      </c>
      <c r="J978" s="253" t="s">
        <v>724</v>
      </c>
      <c r="K978" s="273" t="s">
        <v>723</v>
      </c>
      <c r="L978" s="308" t="s">
        <v>893</v>
      </c>
      <c r="M978" s="254"/>
    </row>
    <row r="979" spans="2:13" hidden="1" x14ac:dyDescent="0.25">
      <c r="B979" s="281"/>
      <c r="C979" s="281"/>
      <c r="D979" s="228"/>
      <c r="E979" s="231"/>
      <c r="F979" s="231">
        <v>2</v>
      </c>
      <c r="G979" s="228" t="s">
        <v>726</v>
      </c>
      <c r="H979" s="230"/>
      <c r="I979" s="273" t="s">
        <v>723</v>
      </c>
      <c r="J979" s="253" t="s">
        <v>724</v>
      </c>
      <c r="K979" s="273" t="s">
        <v>723</v>
      </c>
      <c r="L979" s="308"/>
      <c r="M979" s="254"/>
    </row>
    <row r="980" spans="2:13" x14ac:dyDescent="0.25">
      <c r="B980" s="281"/>
      <c r="C980" s="281"/>
      <c r="D980" s="228"/>
      <c r="E980" s="231"/>
      <c r="F980" s="231">
        <v>3</v>
      </c>
      <c r="G980" s="227" t="s">
        <v>727</v>
      </c>
      <c r="H980" s="230" t="s">
        <v>1343</v>
      </c>
      <c r="I980" s="273" t="s">
        <v>723</v>
      </c>
      <c r="J980" s="253" t="s">
        <v>724</v>
      </c>
      <c r="K980" s="273" t="s">
        <v>723</v>
      </c>
      <c r="L980" s="308" t="s">
        <v>893</v>
      </c>
      <c r="M980" s="254"/>
    </row>
    <row r="981" spans="2:13" hidden="1" x14ac:dyDescent="0.25">
      <c r="B981" s="281"/>
      <c r="C981" s="281"/>
      <c r="D981" s="228"/>
      <c r="E981" s="231"/>
      <c r="F981" s="231">
        <v>4</v>
      </c>
      <c r="G981" s="228" t="s">
        <v>728</v>
      </c>
      <c r="H981" s="230"/>
      <c r="I981" s="273" t="s">
        <v>723</v>
      </c>
      <c r="J981" s="253" t="s">
        <v>724</v>
      </c>
      <c r="K981" s="273" t="s">
        <v>723</v>
      </c>
      <c r="L981" s="308"/>
      <c r="M981" s="254"/>
    </row>
    <row r="982" spans="2:13" x14ac:dyDescent="0.25">
      <c r="B982" s="281"/>
      <c r="C982" s="281"/>
      <c r="D982" s="228"/>
      <c r="E982" s="231"/>
      <c r="F982" s="231">
        <v>5</v>
      </c>
      <c r="G982" s="227" t="s">
        <v>729</v>
      </c>
      <c r="H982" s="230" t="s">
        <v>1344</v>
      </c>
      <c r="I982" s="273" t="s">
        <v>723</v>
      </c>
      <c r="J982" s="253" t="s">
        <v>724</v>
      </c>
      <c r="K982" s="273" t="s">
        <v>723</v>
      </c>
      <c r="L982" s="308" t="s">
        <v>893</v>
      </c>
      <c r="M982" s="254"/>
    </row>
    <row r="983" spans="2:13" hidden="1" x14ac:dyDescent="0.25">
      <c r="B983" s="281"/>
      <c r="C983" s="281"/>
      <c r="D983" s="228"/>
      <c r="E983" s="231"/>
      <c r="F983" s="231">
        <v>6</v>
      </c>
      <c r="G983" s="228" t="s">
        <v>730</v>
      </c>
      <c r="H983" s="230"/>
      <c r="I983" s="273" t="s">
        <v>723</v>
      </c>
      <c r="J983" s="253" t="s">
        <v>724</v>
      </c>
      <c r="K983" s="273" t="s">
        <v>723</v>
      </c>
      <c r="L983" s="308"/>
      <c r="M983" s="254"/>
    </row>
    <row r="984" spans="2:13" x14ac:dyDescent="0.25">
      <c r="B984" s="281"/>
      <c r="C984" s="281"/>
      <c r="D984" s="228"/>
      <c r="E984" s="231"/>
      <c r="F984" s="231">
        <v>7</v>
      </c>
      <c r="G984" s="227" t="s">
        <v>731</v>
      </c>
      <c r="H984" s="230" t="s">
        <v>1345</v>
      </c>
      <c r="I984" s="273" t="s">
        <v>723</v>
      </c>
      <c r="J984" s="253" t="s">
        <v>724</v>
      </c>
      <c r="K984" s="273" t="s">
        <v>723</v>
      </c>
      <c r="L984" s="308" t="s">
        <v>893</v>
      </c>
      <c r="M984" s="254"/>
    </row>
    <row r="985" spans="2:13" hidden="1" x14ac:dyDescent="0.25">
      <c r="B985" s="281"/>
      <c r="C985" s="281"/>
      <c r="D985" s="228"/>
      <c r="E985" s="231"/>
      <c r="F985" s="231">
        <v>8</v>
      </c>
      <c r="G985" s="228" t="s">
        <v>732</v>
      </c>
      <c r="H985" s="289"/>
      <c r="I985" s="273" t="s">
        <v>723</v>
      </c>
      <c r="J985" s="253" t="s">
        <v>724</v>
      </c>
      <c r="K985" s="273" t="s">
        <v>723</v>
      </c>
      <c r="L985" s="308"/>
      <c r="M985" s="254"/>
    </row>
    <row r="986" spans="2:13" x14ac:dyDescent="0.25">
      <c r="B986" s="281"/>
      <c r="C986" s="281"/>
      <c r="D986" s="228"/>
      <c r="E986" s="231"/>
      <c r="F986" s="231">
        <v>9</v>
      </c>
      <c r="G986" s="227" t="s">
        <v>733</v>
      </c>
      <c r="H986" s="230" t="s">
        <v>1346</v>
      </c>
      <c r="I986" s="273" t="s">
        <v>723</v>
      </c>
      <c r="J986" s="253" t="s">
        <v>724</v>
      </c>
      <c r="K986" s="273" t="s">
        <v>723</v>
      </c>
      <c r="L986" s="306" t="s">
        <v>893</v>
      </c>
      <c r="M986" s="254"/>
    </row>
    <row r="987" spans="2:13" hidden="1" x14ac:dyDescent="0.25">
      <c r="B987" s="281"/>
      <c r="C987" s="281"/>
      <c r="D987" s="228"/>
      <c r="E987" s="231"/>
      <c r="F987" s="231">
        <v>10</v>
      </c>
      <c r="G987" s="228" t="s">
        <v>734</v>
      </c>
      <c r="H987" s="289"/>
      <c r="I987" s="273" t="s">
        <v>723</v>
      </c>
      <c r="J987" s="253" t="s">
        <v>724</v>
      </c>
      <c r="K987" s="273" t="s">
        <v>723</v>
      </c>
      <c r="L987" s="306"/>
      <c r="M987" s="254"/>
    </row>
    <row r="988" spans="2:13" hidden="1" x14ac:dyDescent="0.25">
      <c r="B988" s="281"/>
      <c r="C988" s="281"/>
      <c r="D988" s="228"/>
      <c r="E988" s="231"/>
      <c r="F988" s="231">
        <v>11</v>
      </c>
      <c r="G988" s="228" t="s">
        <v>735</v>
      </c>
      <c r="H988" s="289"/>
      <c r="I988" s="273" t="s">
        <v>723</v>
      </c>
      <c r="J988" s="253" t="s">
        <v>724</v>
      </c>
      <c r="K988" s="273" t="s">
        <v>723</v>
      </c>
      <c r="L988" s="306"/>
      <c r="M988" s="254"/>
    </row>
    <row r="989" spans="2:13" hidden="1" x14ac:dyDescent="0.25">
      <c r="B989" s="281"/>
      <c r="C989" s="281"/>
      <c r="D989" s="228"/>
      <c r="E989" s="231"/>
      <c r="F989" s="231">
        <v>12</v>
      </c>
      <c r="G989" s="228" t="s">
        <v>736</v>
      </c>
      <c r="H989" s="289"/>
      <c r="I989" s="273" t="s">
        <v>723</v>
      </c>
      <c r="J989" s="253" t="s">
        <v>724</v>
      </c>
      <c r="K989" s="273" t="s">
        <v>723</v>
      </c>
      <c r="L989" s="306"/>
      <c r="M989" s="254"/>
    </row>
    <row r="990" spans="2:13" hidden="1" x14ac:dyDescent="0.25">
      <c r="B990" s="281"/>
      <c r="C990" s="281"/>
      <c r="D990" s="228"/>
      <c r="E990" s="231"/>
      <c r="F990" s="231">
        <v>13</v>
      </c>
      <c r="G990" s="228" t="s">
        <v>737</v>
      </c>
      <c r="H990" s="230"/>
      <c r="I990" s="273" t="s">
        <v>723</v>
      </c>
      <c r="J990" s="253" t="s">
        <v>724</v>
      </c>
      <c r="K990" s="273" t="s">
        <v>723</v>
      </c>
      <c r="L990" s="306"/>
      <c r="M990" s="254"/>
    </row>
    <row r="991" spans="2:13" x14ac:dyDescent="0.25">
      <c r="B991" s="281"/>
      <c r="C991" s="281"/>
      <c r="D991" s="228"/>
      <c r="E991" s="231"/>
      <c r="F991" s="231">
        <v>14</v>
      </c>
      <c r="G991" s="227" t="s">
        <v>1340</v>
      </c>
      <c r="H991" s="230" t="s">
        <v>1347</v>
      </c>
      <c r="I991" s="273" t="s">
        <v>723</v>
      </c>
      <c r="J991" s="253" t="s">
        <v>724</v>
      </c>
      <c r="K991" s="273" t="s">
        <v>723</v>
      </c>
      <c r="L991" s="306" t="s">
        <v>893</v>
      </c>
      <c r="M991" s="254"/>
    </row>
    <row r="992" spans="2:13" hidden="1" x14ac:dyDescent="0.25">
      <c r="B992" s="281"/>
      <c r="C992" s="281"/>
      <c r="D992" s="228"/>
      <c r="E992" s="231"/>
      <c r="F992" s="231">
        <v>15</v>
      </c>
      <c r="G992" s="228" t="s">
        <v>1341</v>
      </c>
      <c r="H992" s="230"/>
      <c r="I992" s="273" t="s">
        <v>723</v>
      </c>
      <c r="J992" s="253" t="s">
        <v>724</v>
      </c>
      <c r="K992" s="273" t="s">
        <v>723</v>
      </c>
      <c r="L992" s="306"/>
      <c r="M992" s="254"/>
    </row>
    <row r="993" spans="2:13" hidden="1" x14ac:dyDescent="0.25">
      <c r="B993" s="281"/>
      <c r="C993" s="281"/>
      <c r="D993" s="228"/>
      <c r="E993" s="231"/>
      <c r="F993" s="231">
        <v>16</v>
      </c>
      <c r="G993" s="228" t="s">
        <v>738</v>
      </c>
      <c r="H993" s="230"/>
      <c r="I993" s="273" t="s">
        <v>723</v>
      </c>
      <c r="J993" s="253" t="s">
        <v>724</v>
      </c>
      <c r="K993" s="273" t="s">
        <v>723</v>
      </c>
      <c r="L993" s="306"/>
      <c r="M993" s="254"/>
    </row>
    <row r="994" spans="2:13" hidden="1" x14ac:dyDescent="0.25">
      <c r="B994" s="281"/>
      <c r="C994" s="281"/>
      <c r="D994" s="228"/>
      <c r="E994" s="231"/>
      <c r="F994" s="231">
        <v>17</v>
      </c>
      <c r="G994" s="228" t="s">
        <v>739</v>
      </c>
      <c r="H994" s="230"/>
      <c r="I994" s="273" t="s">
        <v>723</v>
      </c>
      <c r="J994" s="253" t="s">
        <v>724</v>
      </c>
      <c r="K994" s="273" t="s">
        <v>723</v>
      </c>
      <c r="L994" s="306"/>
      <c r="M994" s="254"/>
    </row>
    <row r="995" spans="2:13" hidden="1" x14ac:dyDescent="0.25">
      <c r="B995" s="281"/>
      <c r="C995" s="281"/>
      <c r="D995" s="228"/>
      <c r="E995" s="231"/>
      <c r="F995" s="231">
        <v>18</v>
      </c>
      <c r="G995" s="228" t="s">
        <v>740</v>
      </c>
      <c r="H995" s="230"/>
      <c r="I995" s="273" t="s">
        <v>723</v>
      </c>
      <c r="J995" s="253" t="s">
        <v>724</v>
      </c>
      <c r="K995" s="273" t="s">
        <v>723</v>
      </c>
      <c r="L995" s="306"/>
      <c r="M995" s="254"/>
    </row>
    <row r="996" spans="2:13" hidden="1" x14ac:dyDescent="0.25">
      <c r="B996" s="281"/>
      <c r="C996" s="281"/>
      <c r="D996" s="228"/>
      <c r="E996" s="231"/>
      <c r="F996" s="231">
        <v>19</v>
      </c>
      <c r="G996" s="228" t="s">
        <v>741</v>
      </c>
      <c r="H996" s="230"/>
      <c r="I996" s="273" t="s">
        <v>723</v>
      </c>
      <c r="J996" s="253" t="s">
        <v>724</v>
      </c>
      <c r="K996" s="273" t="s">
        <v>723</v>
      </c>
      <c r="L996" s="306"/>
      <c r="M996" s="254"/>
    </row>
    <row r="997" spans="2:13" hidden="1" x14ac:dyDescent="0.25">
      <c r="B997" s="281"/>
      <c r="C997" s="281"/>
      <c r="D997" s="228"/>
      <c r="E997" s="231"/>
      <c r="F997" s="231">
        <v>20</v>
      </c>
      <c r="G997" s="228" t="s">
        <v>742</v>
      </c>
      <c r="H997" s="230"/>
      <c r="I997" s="273" t="s">
        <v>723</v>
      </c>
      <c r="J997" s="253" t="s">
        <v>724</v>
      </c>
      <c r="K997" s="273" t="s">
        <v>723</v>
      </c>
      <c r="L997" s="306"/>
      <c r="M997" s="254"/>
    </row>
    <row r="998" spans="2:13" hidden="1" x14ac:dyDescent="0.25">
      <c r="B998" s="281"/>
      <c r="C998" s="281"/>
      <c r="D998" s="228"/>
      <c r="E998" s="231"/>
      <c r="F998" s="231">
        <v>21</v>
      </c>
      <c r="G998" s="228" t="s">
        <v>742</v>
      </c>
      <c r="H998" s="230"/>
      <c r="I998" s="273" t="s">
        <v>723</v>
      </c>
      <c r="J998" s="253" t="s">
        <v>724</v>
      </c>
      <c r="K998" s="273" t="s">
        <v>723</v>
      </c>
      <c r="L998" s="306"/>
      <c r="M998" s="254"/>
    </row>
    <row r="999" spans="2:13" hidden="1" x14ac:dyDescent="0.25">
      <c r="B999" s="281"/>
      <c r="C999" s="281"/>
      <c r="D999" s="228"/>
      <c r="E999" s="231"/>
      <c r="F999" s="231">
        <v>22</v>
      </c>
      <c r="G999" s="228" t="s">
        <v>743</v>
      </c>
      <c r="H999" s="230"/>
      <c r="I999" s="273" t="s">
        <v>723</v>
      </c>
      <c r="J999" s="253" t="s">
        <v>724</v>
      </c>
      <c r="K999" s="273" t="s">
        <v>723</v>
      </c>
      <c r="L999" s="306"/>
      <c r="M999" s="254"/>
    </row>
    <row r="1000" spans="2:13" hidden="1" x14ac:dyDescent="0.25">
      <c r="B1000" s="281"/>
      <c r="C1000" s="281"/>
      <c r="D1000" s="228"/>
      <c r="E1000" s="231"/>
      <c r="F1000" s="231">
        <v>23</v>
      </c>
      <c r="G1000" s="228" t="s">
        <v>744</v>
      </c>
      <c r="H1000" s="230"/>
      <c r="I1000" s="273" t="s">
        <v>723</v>
      </c>
      <c r="J1000" s="253" t="s">
        <v>724</v>
      </c>
      <c r="K1000" s="273" t="s">
        <v>723</v>
      </c>
      <c r="L1000" s="306"/>
      <c r="M1000" s="254"/>
    </row>
    <row r="1001" spans="2:13" hidden="1" x14ac:dyDescent="0.25">
      <c r="B1001" s="281"/>
      <c r="C1001" s="281"/>
      <c r="D1001" s="228"/>
      <c r="E1001" s="231"/>
      <c r="F1001" s="231">
        <v>24</v>
      </c>
      <c r="G1001" s="228" t="s">
        <v>745</v>
      </c>
      <c r="H1001" s="230"/>
      <c r="I1001" s="273" t="s">
        <v>723</v>
      </c>
      <c r="J1001" s="253" t="s">
        <v>724</v>
      </c>
      <c r="K1001" s="273" t="s">
        <v>723</v>
      </c>
      <c r="L1001" s="306"/>
      <c r="M1001" s="254"/>
    </row>
    <row r="1002" spans="2:13" hidden="1" x14ac:dyDescent="0.25">
      <c r="B1002" s="281"/>
      <c r="C1002" s="281"/>
      <c r="D1002" s="228"/>
      <c r="E1002" s="231"/>
      <c r="F1002" s="231">
        <v>25</v>
      </c>
      <c r="G1002" s="228" t="s">
        <v>746</v>
      </c>
      <c r="H1002" s="230"/>
      <c r="I1002" s="273" t="s">
        <v>723</v>
      </c>
      <c r="J1002" s="253" t="s">
        <v>724</v>
      </c>
      <c r="K1002" s="273" t="s">
        <v>723</v>
      </c>
      <c r="L1002" s="306"/>
      <c r="M1002" s="254"/>
    </row>
    <row r="1003" spans="2:13" hidden="1" x14ac:dyDescent="0.25">
      <c r="B1003" s="281"/>
      <c r="C1003" s="281"/>
      <c r="D1003" s="228"/>
      <c r="E1003" s="231"/>
      <c r="F1003" s="231">
        <v>26</v>
      </c>
      <c r="G1003" s="228" t="s">
        <v>747</v>
      </c>
      <c r="H1003" s="289"/>
      <c r="I1003" s="273" t="s">
        <v>723</v>
      </c>
      <c r="J1003" s="253" t="s">
        <v>724</v>
      </c>
      <c r="K1003" s="273" t="s">
        <v>723</v>
      </c>
      <c r="L1003" s="306"/>
      <c r="M1003" s="254"/>
    </row>
    <row r="1004" spans="2:13" hidden="1" x14ac:dyDescent="0.25">
      <c r="B1004" s="281"/>
      <c r="C1004" s="281"/>
      <c r="D1004" s="228"/>
      <c r="E1004" s="231"/>
      <c r="F1004" s="231">
        <v>27</v>
      </c>
      <c r="G1004" s="228" t="s">
        <v>748</v>
      </c>
      <c r="H1004" s="230"/>
      <c r="I1004" s="273" t="s">
        <v>723</v>
      </c>
      <c r="J1004" s="253" t="s">
        <v>724</v>
      </c>
      <c r="K1004" s="273" t="s">
        <v>723</v>
      </c>
      <c r="L1004" s="306"/>
      <c r="M1004" s="254"/>
    </row>
    <row r="1005" spans="2:13" hidden="1" x14ac:dyDescent="0.25">
      <c r="B1005" s="281"/>
      <c r="C1005" s="281"/>
      <c r="D1005" s="228"/>
      <c r="E1005" s="231"/>
      <c r="F1005" s="231">
        <v>28</v>
      </c>
      <c r="G1005" s="228" t="s">
        <v>749</v>
      </c>
      <c r="H1005" s="230"/>
      <c r="I1005" s="273" t="s">
        <v>723</v>
      </c>
      <c r="J1005" s="253" t="s">
        <v>724</v>
      </c>
      <c r="K1005" s="273" t="s">
        <v>723</v>
      </c>
      <c r="L1005" s="306"/>
      <c r="M1005" s="254"/>
    </row>
    <row r="1006" spans="2:13" x14ac:dyDescent="0.25">
      <c r="B1006" s="281"/>
      <c r="C1006" s="281"/>
      <c r="D1006" s="228"/>
      <c r="E1006" s="231"/>
      <c r="F1006" s="231">
        <v>29</v>
      </c>
      <c r="G1006" s="227" t="s">
        <v>750</v>
      </c>
      <c r="H1006" s="230" t="s">
        <v>1348</v>
      </c>
      <c r="I1006" s="273" t="s">
        <v>723</v>
      </c>
      <c r="J1006" s="253" t="s">
        <v>724</v>
      </c>
      <c r="K1006" s="273" t="s">
        <v>723</v>
      </c>
      <c r="L1006" s="306" t="s">
        <v>893</v>
      </c>
      <c r="M1006" s="254"/>
    </row>
    <row r="1007" spans="2:13" hidden="1" x14ac:dyDescent="0.25">
      <c r="B1007" s="281"/>
      <c r="C1007" s="281"/>
      <c r="D1007" s="228"/>
      <c r="E1007" s="231"/>
      <c r="F1007" s="231">
        <v>30</v>
      </c>
      <c r="G1007" s="228" t="s">
        <v>751</v>
      </c>
      <c r="H1007" s="289"/>
      <c r="I1007" s="273" t="s">
        <v>723</v>
      </c>
      <c r="J1007" s="253" t="s">
        <v>724</v>
      </c>
      <c r="K1007" s="273" t="s">
        <v>723</v>
      </c>
      <c r="L1007" s="306"/>
      <c r="M1007" s="254"/>
    </row>
    <row r="1008" spans="2:13" hidden="1" x14ac:dyDescent="0.25">
      <c r="B1008" s="281"/>
      <c r="C1008" s="281"/>
      <c r="D1008" s="228"/>
      <c r="E1008" s="231"/>
      <c r="F1008" s="231">
        <v>31</v>
      </c>
      <c r="G1008" s="228" t="s">
        <v>735</v>
      </c>
      <c r="H1008" s="289"/>
      <c r="I1008" s="273" t="s">
        <v>723</v>
      </c>
      <c r="J1008" s="253" t="s">
        <v>724</v>
      </c>
      <c r="K1008" s="273" t="s">
        <v>723</v>
      </c>
      <c r="L1008" s="306"/>
      <c r="M1008" s="254"/>
    </row>
    <row r="1009" spans="2:13" hidden="1" x14ac:dyDescent="0.25">
      <c r="B1009" s="281"/>
      <c r="C1009" s="281"/>
      <c r="D1009" s="228"/>
      <c r="E1009" s="231"/>
      <c r="F1009" s="231">
        <v>32</v>
      </c>
      <c r="G1009" s="228" t="s">
        <v>736</v>
      </c>
      <c r="H1009" s="230"/>
      <c r="I1009" s="273" t="s">
        <v>723</v>
      </c>
      <c r="J1009" s="253" t="s">
        <v>724</v>
      </c>
      <c r="K1009" s="273" t="s">
        <v>723</v>
      </c>
      <c r="L1009" s="306"/>
      <c r="M1009" s="254"/>
    </row>
    <row r="1010" spans="2:13" hidden="1" x14ac:dyDescent="0.25">
      <c r="B1010" s="281"/>
      <c r="C1010" s="281"/>
      <c r="D1010" s="228"/>
      <c r="E1010" s="231"/>
      <c r="F1010" s="231">
        <v>33</v>
      </c>
      <c r="G1010" s="228" t="s">
        <v>737</v>
      </c>
      <c r="H1010" s="230"/>
      <c r="I1010" s="273" t="s">
        <v>723</v>
      </c>
      <c r="J1010" s="253" t="s">
        <v>724</v>
      </c>
      <c r="K1010" s="273" t="s">
        <v>723</v>
      </c>
      <c r="L1010" s="306"/>
      <c r="M1010" s="254"/>
    </row>
    <row r="1011" spans="2:13" x14ac:dyDescent="0.25">
      <c r="B1011" s="281"/>
      <c r="C1011" s="281"/>
      <c r="D1011" s="228"/>
      <c r="E1011" s="231"/>
      <c r="F1011" s="231">
        <v>34</v>
      </c>
      <c r="G1011" s="227" t="s">
        <v>752</v>
      </c>
      <c r="H1011" s="230" t="s">
        <v>1349</v>
      </c>
      <c r="I1011" s="273" t="s">
        <v>723</v>
      </c>
      <c r="J1011" s="253" t="s">
        <v>724</v>
      </c>
      <c r="K1011" s="273" t="s">
        <v>723</v>
      </c>
      <c r="L1011" s="306" t="s">
        <v>893</v>
      </c>
      <c r="M1011" s="254"/>
    </row>
    <row r="1012" spans="2:13" hidden="1" x14ac:dyDescent="0.25">
      <c r="B1012" s="281"/>
      <c r="C1012" s="281"/>
      <c r="D1012" s="228"/>
      <c r="E1012" s="231"/>
      <c r="F1012" s="231">
        <v>35</v>
      </c>
      <c r="G1012" s="228" t="s">
        <v>753</v>
      </c>
      <c r="H1012" s="230"/>
      <c r="I1012" s="273" t="s">
        <v>723</v>
      </c>
      <c r="J1012" s="253" t="s">
        <v>724</v>
      </c>
      <c r="K1012" s="273" t="s">
        <v>723</v>
      </c>
      <c r="L1012" s="306"/>
      <c r="M1012" s="254"/>
    </row>
    <row r="1013" spans="2:13" hidden="1" x14ac:dyDescent="0.25">
      <c r="B1013" s="281"/>
      <c r="C1013" s="281"/>
      <c r="D1013" s="228"/>
      <c r="E1013" s="231"/>
      <c r="F1013" s="231">
        <v>36</v>
      </c>
      <c r="G1013" s="228" t="s">
        <v>735</v>
      </c>
      <c r="H1013" s="230"/>
      <c r="I1013" s="273" t="s">
        <v>723</v>
      </c>
      <c r="J1013" s="253" t="s">
        <v>724</v>
      </c>
      <c r="K1013" s="273" t="s">
        <v>723</v>
      </c>
      <c r="L1013" s="306"/>
      <c r="M1013" s="254"/>
    </row>
    <row r="1014" spans="2:13" hidden="1" x14ac:dyDescent="0.25">
      <c r="B1014" s="281"/>
      <c r="C1014" s="281"/>
      <c r="D1014" s="228"/>
      <c r="E1014" s="231"/>
      <c r="F1014" s="231">
        <v>37</v>
      </c>
      <c r="G1014" s="228" t="s">
        <v>736</v>
      </c>
      <c r="H1014" s="230"/>
      <c r="I1014" s="273" t="s">
        <v>723</v>
      </c>
      <c r="J1014" s="253" t="s">
        <v>724</v>
      </c>
      <c r="K1014" s="273" t="s">
        <v>723</v>
      </c>
      <c r="L1014" s="306"/>
      <c r="M1014" s="254"/>
    </row>
    <row r="1015" spans="2:13" hidden="1" x14ac:dyDescent="0.25">
      <c r="B1015" s="281"/>
      <c r="C1015" s="281"/>
      <c r="D1015" s="228"/>
      <c r="E1015" s="231"/>
      <c r="F1015" s="231">
        <v>38</v>
      </c>
      <c r="G1015" s="228" t="s">
        <v>737</v>
      </c>
      <c r="H1015" s="230"/>
      <c r="I1015" s="273" t="s">
        <v>723</v>
      </c>
      <c r="J1015" s="253" t="s">
        <v>724</v>
      </c>
      <c r="K1015" s="273" t="s">
        <v>723</v>
      </c>
      <c r="L1015" s="306"/>
      <c r="M1015" s="254"/>
    </row>
    <row r="1016" spans="2:13" hidden="1" x14ac:dyDescent="0.25">
      <c r="B1016" s="241" t="s">
        <v>22</v>
      </c>
      <c r="C1016" s="242" t="s">
        <v>61</v>
      </c>
      <c r="D1016" s="243" t="s">
        <v>38</v>
      </c>
      <c r="E1016" s="244"/>
      <c r="F1016" s="244"/>
      <c r="G1016" s="245"/>
      <c r="H1016" s="256"/>
      <c r="I1016" s="244"/>
      <c r="J1016" s="244"/>
      <c r="K1016" s="244"/>
      <c r="L1016" s="244"/>
      <c r="M1016" s="247"/>
    </row>
    <row r="1017" spans="2:13" hidden="1" x14ac:dyDescent="0.25">
      <c r="B1017" s="248"/>
      <c r="C1017" s="249"/>
      <c r="D1017" s="250"/>
      <c r="E1017" s="231"/>
      <c r="F1017" s="231"/>
      <c r="G1017" s="258" t="s">
        <v>1191</v>
      </c>
      <c r="H1017" s="230"/>
      <c r="I1017" s="231"/>
      <c r="J1017" s="231"/>
      <c r="K1017" s="231"/>
      <c r="L1017" s="231"/>
      <c r="M1017" s="254"/>
    </row>
    <row r="1018" spans="2:13" x14ac:dyDescent="0.25">
      <c r="B1018" s="248"/>
      <c r="C1018" s="249"/>
      <c r="D1018" s="250"/>
      <c r="E1018" s="253" t="s">
        <v>199</v>
      </c>
      <c r="F1018" s="231">
        <v>1</v>
      </c>
      <c r="G1018" s="227" t="s">
        <v>1098</v>
      </c>
      <c r="H1018" s="230" t="s">
        <v>1336</v>
      </c>
      <c r="I1018" s="273" t="s">
        <v>1116</v>
      </c>
      <c r="J1018" s="253" t="s">
        <v>724</v>
      </c>
      <c r="K1018" s="273" t="s">
        <v>1116</v>
      </c>
      <c r="L1018" s="308" t="s">
        <v>2833</v>
      </c>
      <c r="M1018" s="254"/>
    </row>
    <row r="1019" spans="2:13" hidden="1" x14ac:dyDescent="0.25">
      <c r="B1019" s="281"/>
      <c r="C1019" s="281"/>
      <c r="D1019" s="228"/>
      <c r="E1019" s="231"/>
      <c r="F1019" s="231">
        <v>2</v>
      </c>
      <c r="G1019" s="228" t="s">
        <v>1099</v>
      </c>
      <c r="H1019" s="230"/>
      <c r="I1019" s="273" t="s">
        <v>1116</v>
      </c>
      <c r="J1019" s="253" t="s">
        <v>724</v>
      </c>
      <c r="K1019" s="273" t="s">
        <v>1116</v>
      </c>
      <c r="L1019" s="308"/>
      <c r="M1019" s="254"/>
    </row>
    <row r="1020" spans="2:13" x14ac:dyDescent="0.25">
      <c r="B1020" s="281"/>
      <c r="C1020" s="281"/>
      <c r="D1020" s="228"/>
      <c r="E1020" s="231"/>
      <c r="F1020" s="231">
        <v>3</v>
      </c>
      <c r="G1020" s="227" t="s">
        <v>1100</v>
      </c>
      <c r="H1020" s="230" t="s">
        <v>1337</v>
      </c>
      <c r="I1020" s="273" t="s">
        <v>1116</v>
      </c>
      <c r="J1020" s="253" t="s">
        <v>724</v>
      </c>
      <c r="K1020" s="273" t="s">
        <v>1116</v>
      </c>
      <c r="L1020" s="308" t="s">
        <v>2833</v>
      </c>
      <c r="M1020" s="254"/>
    </row>
    <row r="1021" spans="2:13" hidden="1" x14ac:dyDescent="0.25">
      <c r="B1021" s="281"/>
      <c r="C1021" s="281"/>
      <c r="D1021" s="228"/>
      <c r="E1021" s="231"/>
      <c r="F1021" s="231">
        <v>4</v>
      </c>
      <c r="G1021" s="228" t="s">
        <v>1101</v>
      </c>
      <c r="H1021" s="230"/>
      <c r="I1021" s="273" t="s">
        <v>1116</v>
      </c>
      <c r="J1021" s="253" t="s">
        <v>724</v>
      </c>
      <c r="K1021" s="273" t="s">
        <v>1116</v>
      </c>
      <c r="L1021" s="308"/>
      <c r="M1021" s="254"/>
    </row>
    <row r="1022" spans="2:13" hidden="1" x14ac:dyDescent="0.25">
      <c r="B1022" s="281"/>
      <c r="C1022" s="281"/>
      <c r="D1022" s="228"/>
      <c r="E1022" s="231"/>
      <c r="F1022" s="231">
        <v>5</v>
      </c>
      <c r="G1022" s="228" t="s">
        <v>1102</v>
      </c>
      <c r="H1022" s="230"/>
      <c r="I1022" s="273" t="s">
        <v>1116</v>
      </c>
      <c r="J1022" s="253" t="s">
        <v>724</v>
      </c>
      <c r="K1022" s="273" t="s">
        <v>1116</v>
      </c>
      <c r="L1022" s="308"/>
      <c r="M1022" s="254"/>
    </row>
    <row r="1023" spans="2:13" hidden="1" x14ac:dyDescent="0.25">
      <c r="B1023" s="281"/>
      <c r="C1023" s="281"/>
      <c r="D1023" s="228"/>
      <c r="E1023" s="231"/>
      <c r="F1023" s="231">
        <v>6</v>
      </c>
      <c r="G1023" s="228" t="s">
        <v>1103</v>
      </c>
      <c r="H1023" s="230"/>
      <c r="I1023" s="273" t="s">
        <v>1116</v>
      </c>
      <c r="J1023" s="253" t="s">
        <v>724</v>
      </c>
      <c r="K1023" s="273" t="s">
        <v>1116</v>
      </c>
      <c r="L1023" s="308"/>
      <c r="M1023" s="254"/>
    </row>
    <row r="1024" spans="2:13" hidden="1" x14ac:dyDescent="0.25">
      <c r="B1024" s="281"/>
      <c r="C1024" s="281"/>
      <c r="D1024" s="228"/>
      <c r="E1024" s="231"/>
      <c r="F1024" s="231">
        <v>7</v>
      </c>
      <c r="G1024" s="228" t="s">
        <v>1104</v>
      </c>
      <c r="H1024" s="230"/>
      <c r="I1024" s="273" t="s">
        <v>1116</v>
      </c>
      <c r="J1024" s="253" t="s">
        <v>724</v>
      </c>
      <c r="K1024" s="273" t="s">
        <v>1116</v>
      </c>
      <c r="L1024" s="308"/>
      <c r="M1024" s="254"/>
    </row>
    <row r="1025" spans="2:13" hidden="1" x14ac:dyDescent="0.25">
      <c r="B1025" s="281"/>
      <c r="C1025" s="281"/>
      <c r="D1025" s="228"/>
      <c r="E1025" s="231"/>
      <c r="F1025" s="231">
        <v>8</v>
      </c>
      <c r="G1025" s="228" t="s">
        <v>1105</v>
      </c>
      <c r="H1025" s="230"/>
      <c r="I1025" s="273" t="s">
        <v>1116</v>
      </c>
      <c r="J1025" s="253" t="s">
        <v>724</v>
      </c>
      <c r="K1025" s="273" t="s">
        <v>1116</v>
      </c>
      <c r="L1025" s="308"/>
      <c r="M1025" s="254"/>
    </row>
    <row r="1026" spans="2:13" hidden="1" x14ac:dyDescent="0.25">
      <c r="B1026" s="281"/>
      <c r="C1026" s="281"/>
      <c r="D1026" s="228"/>
      <c r="E1026" s="231"/>
      <c r="F1026" s="231">
        <v>9</v>
      </c>
      <c r="G1026" s="228" t="s">
        <v>1106</v>
      </c>
      <c r="H1026" s="230"/>
      <c r="I1026" s="273" t="s">
        <v>1116</v>
      </c>
      <c r="J1026" s="253" t="s">
        <v>724</v>
      </c>
      <c r="K1026" s="273" t="s">
        <v>1116</v>
      </c>
      <c r="L1026" s="308"/>
      <c r="M1026" s="254"/>
    </row>
    <row r="1027" spans="2:13" hidden="1" x14ac:dyDescent="0.25">
      <c r="B1027" s="281"/>
      <c r="C1027" s="281"/>
      <c r="D1027" s="228"/>
      <c r="E1027" s="231"/>
      <c r="F1027" s="231">
        <v>10</v>
      </c>
      <c r="G1027" s="228" t="s">
        <v>1107</v>
      </c>
      <c r="H1027" s="230"/>
      <c r="I1027" s="273" t="s">
        <v>1116</v>
      </c>
      <c r="J1027" s="253" t="s">
        <v>724</v>
      </c>
      <c r="K1027" s="273" t="s">
        <v>1116</v>
      </c>
      <c r="L1027" s="308"/>
      <c r="M1027" s="254"/>
    </row>
    <row r="1028" spans="2:13" x14ac:dyDescent="0.25">
      <c r="B1028" s="281"/>
      <c r="C1028" s="281"/>
      <c r="D1028" s="228"/>
      <c r="E1028" s="231"/>
      <c r="F1028" s="231">
        <v>11</v>
      </c>
      <c r="G1028" s="227" t="s">
        <v>1108</v>
      </c>
      <c r="H1028" s="230" t="s">
        <v>1338</v>
      </c>
      <c r="I1028" s="273" t="s">
        <v>1558</v>
      </c>
      <c r="J1028" s="253" t="s">
        <v>724</v>
      </c>
      <c r="K1028" s="273" t="s">
        <v>1558</v>
      </c>
      <c r="L1028" s="308" t="s">
        <v>2833</v>
      </c>
      <c r="M1028" s="254"/>
    </row>
    <row r="1029" spans="2:13" hidden="1" x14ac:dyDescent="0.25">
      <c r="B1029" s="281"/>
      <c r="C1029" s="281"/>
      <c r="D1029" s="228"/>
      <c r="E1029" s="231"/>
      <c r="F1029" s="231">
        <v>12</v>
      </c>
      <c r="G1029" s="228" t="s">
        <v>1109</v>
      </c>
      <c r="H1029" s="230"/>
      <c r="I1029" s="273" t="s">
        <v>1116</v>
      </c>
      <c r="J1029" s="253" t="s">
        <v>724</v>
      </c>
      <c r="K1029" s="273" t="s">
        <v>1116</v>
      </c>
      <c r="L1029" s="308"/>
      <c r="M1029" s="254"/>
    </row>
    <row r="1030" spans="2:13" hidden="1" x14ac:dyDescent="0.25">
      <c r="B1030" s="281"/>
      <c r="C1030" s="281"/>
      <c r="D1030" s="228"/>
      <c r="E1030" s="231"/>
      <c r="F1030" s="231">
        <v>13</v>
      </c>
      <c r="G1030" s="228" t="s">
        <v>1110</v>
      </c>
      <c r="H1030" s="230"/>
      <c r="I1030" s="273" t="s">
        <v>1116</v>
      </c>
      <c r="J1030" s="253" t="s">
        <v>724</v>
      </c>
      <c r="K1030" s="273" t="s">
        <v>1116</v>
      </c>
      <c r="L1030" s="308"/>
      <c r="M1030" s="254"/>
    </row>
    <row r="1031" spans="2:13" hidden="1" x14ac:dyDescent="0.25">
      <c r="B1031" s="281"/>
      <c r="C1031" s="281"/>
      <c r="D1031" s="228"/>
      <c r="E1031" s="231"/>
      <c r="F1031" s="231">
        <v>14</v>
      </c>
      <c r="G1031" s="228" t="s">
        <v>1111</v>
      </c>
      <c r="H1031" s="230"/>
      <c r="I1031" s="273" t="s">
        <v>1116</v>
      </c>
      <c r="J1031" s="253" t="s">
        <v>724</v>
      </c>
      <c r="K1031" s="273" t="s">
        <v>1116</v>
      </c>
      <c r="L1031" s="308"/>
      <c r="M1031" s="254"/>
    </row>
    <row r="1032" spans="2:13" hidden="1" x14ac:dyDescent="0.25">
      <c r="B1032" s="248"/>
      <c r="C1032" s="249"/>
      <c r="D1032" s="250"/>
      <c r="E1032" s="231"/>
      <c r="F1032" s="231">
        <v>15</v>
      </c>
      <c r="G1032" s="228" t="s">
        <v>1559</v>
      </c>
      <c r="H1032" s="230"/>
      <c r="I1032" s="273" t="s">
        <v>1558</v>
      </c>
      <c r="J1032" s="253" t="s">
        <v>724</v>
      </c>
      <c r="K1032" s="273" t="s">
        <v>1558</v>
      </c>
      <c r="L1032" s="308"/>
      <c r="M1032" s="254"/>
    </row>
    <row r="1033" spans="2:13" x14ac:dyDescent="0.25">
      <c r="B1033" s="281"/>
      <c r="C1033" s="281"/>
      <c r="D1033" s="228"/>
      <c r="E1033" s="231"/>
      <c r="F1033" s="231">
        <v>16</v>
      </c>
      <c r="G1033" s="227" t="s">
        <v>1113</v>
      </c>
      <c r="H1033" s="230" t="s">
        <v>1339</v>
      </c>
      <c r="I1033" s="273" t="s">
        <v>1558</v>
      </c>
      <c r="J1033" s="253" t="s">
        <v>724</v>
      </c>
      <c r="K1033" s="273" t="s">
        <v>1558</v>
      </c>
      <c r="L1033" s="308" t="s">
        <v>2833</v>
      </c>
      <c r="M1033" s="254"/>
    </row>
    <row r="1034" spans="2:13" hidden="1" x14ac:dyDescent="0.25">
      <c r="B1034" s="281"/>
      <c r="C1034" s="281"/>
      <c r="D1034" s="228"/>
      <c r="E1034" s="231"/>
      <c r="F1034" s="231">
        <v>17</v>
      </c>
      <c r="G1034" s="228" t="s">
        <v>1114</v>
      </c>
      <c r="H1034" s="230"/>
      <c r="I1034" s="273" t="s">
        <v>600</v>
      </c>
      <c r="J1034" s="253" t="s">
        <v>0</v>
      </c>
      <c r="K1034" s="273" t="s">
        <v>600</v>
      </c>
      <c r="L1034" s="308"/>
      <c r="M1034" s="254"/>
    </row>
    <row r="1035" spans="2:13" hidden="1" x14ac:dyDescent="0.25">
      <c r="B1035" s="281"/>
      <c r="C1035" s="281"/>
      <c r="D1035" s="228"/>
      <c r="E1035" s="231"/>
      <c r="F1035" s="231">
        <v>18</v>
      </c>
      <c r="G1035" s="228" t="s">
        <v>1115</v>
      </c>
      <c r="H1035" s="230"/>
      <c r="I1035" s="273" t="s">
        <v>1558</v>
      </c>
      <c r="J1035" s="253" t="s">
        <v>724</v>
      </c>
      <c r="K1035" s="273" t="s">
        <v>1558</v>
      </c>
      <c r="L1035" s="308"/>
      <c r="M1035" s="254"/>
    </row>
    <row r="1036" spans="2:13" hidden="1" x14ac:dyDescent="0.25">
      <c r="B1036" s="248"/>
      <c r="C1036" s="249"/>
      <c r="D1036" s="250"/>
      <c r="E1036" s="253" t="s">
        <v>359</v>
      </c>
      <c r="F1036" s="231"/>
      <c r="G1036" s="258" t="s">
        <v>1189</v>
      </c>
      <c r="H1036" s="267"/>
      <c r="I1036" s="273"/>
      <c r="J1036" s="273"/>
      <c r="K1036" s="273"/>
      <c r="L1036" s="273"/>
      <c r="M1036" s="254"/>
    </row>
    <row r="1037" spans="2:13" x14ac:dyDescent="0.25">
      <c r="B1037" s="281"/>
      <c r="C1037" s="281"/>
      <c r="D1037" s="228"/>
      <c r="E1037" s="231"/>
      <c r="F1037" s="231">
        <v>1</v>
      </c>
      <c r="G1037" s="227" t="s">
        <v>1161</v>
      </c>
      <c r="H1037" s="230" t="s">
        <v>1356</v>
      </c>
      <c r="I1037" s="273" t="s">
        <v>1190</v>
      </c>
      <c r="J1037" s="253" t="s">
        <v>724</v>
      </c>
      <c r="K1037" s="273" t="s">
        <v>1190</v>
      </c>
      <c r="L1037" s="306" t="s">
        <v>2832</v>
      </c>
      <c r="M1037" s="254"/>
    </row>
    <row r="1038" spans="2:13" hidden="1" x14ac:dyDescent="0.25">
      <c r="B1038" s="281"/>
      <c r="C1038" s="281"/>
      <c r="D1038" s="228"/>
      <c r="E1038" s="231"/>
      <c r="F1038" s="231">
        <v>2</v>
      </c>
      <c r="G1038" s="228" t="s">
        <v>1162</v>
      </c>
      <c r="H1038" s="230"/>
      <c r="I1038" s="273" t="s">
        <v>1190</v>
      </c>
      <c r="J1038" s="253" t="s">
        <v>724</v>
      </c>
      <c r="K1038" s="273" t="s">
        <v>1190</v>
      </c>
      <c r="L1038" s="306"/>
      <c r="M1038" s="254"/>
    </row>
    <row r="1039" spans="2:13" x14ac:dyDescent="0.25">
      <c r="B1039" s="281"/>
      <c r="C1039" s="281"/>
      <c r="D1039" s="228"/>
      <c r="E1039" s="231"/>
      <c r="F1039" s="231">
        <v>3</v>
      </c>
      <c r="G1039" s="227" t="s">
        <v>1163</v>
      </c>
      <c r="H1039" s="230" t="s">
        <v>1355</v>
      </c>
      <c r="I1039" s="273" t="s">
        <v>1190</v>
      </c>
      <c r="J1039" s="253" t="s">
        <v>724</v>
      </c>
      <c r="K1039" s="273" t="s">
        <v>1190</v>
      </c>
      <c r="L1039" s="306" t="s">
        <v>2832</v>
      </c>
      <c r="M1039" s="254"/>
    </row>
    <row r="1040" spans="2:13" hidden="1" x14ac:dyDescent="0.25">
      <c r="B1040" s="281"/>
      <c r="C1040" s="281"/>
      <c r="D1040" s="228"/>
      <c r="E1040" s="231"/>
      <c r="F1040" s="231">
        <v>4</v>
      </c>
      <c r="G1040" s="228" t="s">
        <v>1164</v>
      </c>
      <c r="H1040" s="230"/>
      <c r="I1040" s="273" t="s">
        <v>1190</v>
      </c>
      <c r="J1040" s="253" t="s">
        <v>724</v>
      </c>
      <c r="K1040" s="273" t="s">
        <v>1190</v>
      </c>
      <c r="L1040" s="306"/>
      <c r="M1040" s="254"/>
    </row>
    <row r="1041" spans="2:13" hidden="1" x14ac:dyDescent="0.25">
      <c r="B1041" s="281"/>
      <c r="C1041" s="281"/>
      <c r="D1041" s="228"/>
      <c r="E1041" s="231"/>
      <c r="F1041" s="231">
        <v>5</v>
      </c>
      <c r="G1041" s="228" t="s">
        <v>1165</v>
      </c>
      <c r="H1041" s="230"/>
      <c r="I1041" s="273" t="s">
        <v>1190</v>
      </c>
      <c r="J1041" s="253" t="s">
        <v>724</v>
      </c>
      <c r="K1041" s="273" t="s">
        <v>1190</v>
      </c>
      <c r="L1041" s="306"/>
      <c r="M1041" s="254"/>
    </row>
    <row r="1042" spans="2:13" hidden="1" x14ac:dyDescent="0.25">
      <c r="B1042" s="281"/>
      <c r="C1042" s="281"/>
      <c r="D1042" s="228"/>
      <c r="E1042" s="231"/>
      <c r="F1042" s="231">
        <v>6</v>
      </c>
      <c r="G1042" s="228" t="s">
        <v>1166</v>
      </c>
      <c r="H1042" s="230"/>
      <c r="I1042" s="273" t="s">
        <v>1190</v>
      </c>
      <c r="J1042" s="253" t="s">
        <v>724</v>
      </c>
      <c r="K1042" s="273" t="s">
        <v>1190</v>
      </c>
      <c r="L1042" s="306"/>
      <c r="M1042" s="254"/>
    </row>
    <row r="1043" spans="2:13" x14ac:dyDescent="0.25">
      <c r="B1043" s="281"/>
      <c r="C1043" s="281"/>
      <c r="D1043" s="228"/>
      <c r="E1043" s="231"/>
      <c r="F1043" s="231">
        <v>7</v>
      </c>
      <c r="G1043" s="227" t="s">
        <v>1167</v>
      </c>
      <c r="H1043" s="230" t="s">
        <v>1354</v>
      </c>
      <c r="I1043" s="273" t="s">
        <v>1190</v>
      </c>
      <c r="J1043" s="253" t="s">
        <v>724</v>
      </c>
      <c r="K1043" s="273" t="s">
        <v>1190</v>
      </c>
      <c r="L1043" s="306" t="s">
        <v>2832</v>
      </c>
      <c r="M1043" s="254"/>
    </row>
    <row r="1044" spans="2:13" hidden="1" x14ac:dyDescent="0.25">
      <c r="B1044" s="281"/>
      <c r="C1044" s="281"/>
      <c r="D1044" s="228"/>
      <c r="E1044" s="231"/>
      <c r="F1044" s="231">
        <v>8</v>
      </c>
      <c r="G1044" s="228" t="s">
        <v>1168</v>
      </c>
      <c r="H1044" s="230"/>
      <c r="I1044" s="273" t="s">
        <v>1190</v>
      </c>
      <c r="J1044" s="253" t="s">
        <v>724</v>
      </c>
      <c r="K1044" s="273" t="s">
        <v>1190</v>
      </c>
      <c r="L1044" s="306"/>
      <c r="M1044" s="254"/>
    </row>
    <row r="1045" spans="2:13" hidden="1" x14ac:dyDescent="0.25">
      <c r="B1045" s="281"/>
      <c r="C1045" s="281"/>
      <c r="D1045" s="228"/>
      <c r="E1045" s="231"/>
      <c r="F1045" s="231">
        <v>9</v>
      </c>
      <c r="G1045" s="228" t="s">
        <v>1169</v>
      </c>
      <c r="H1045" s="230"/>
      <c r="I1045" s="273" t="s">
        <v>1190</v>
      </c>
      <c r="J1045" s="253" t="s">
        <v>724</v>
      </c>
      <c r="K1045" s="273" t="s">
        <v>1190</v>
      </c>
      <c r="L1045" s="306"/>
      <c r="M1045" s="254"/>
    </row>
    <row r="1046" spans="2:13" hidden="1" x14ac:dyDescent="0.25">
      <c r="B1046" s="281"/>
      <c r="C1046" s="281"/>
      <c r="D1046" s="228"/>
      <c r="E1046" s="231"/>
      <c r="F1046" s="231">
        <v>10</v>
      </c>
      <c r="G1046" s="228" t="s">
        <v>1170</v>
      </c>
      <c r="H1046" s="230"/>
      <c r="I1046" s="273" t="s">
        <v>1190</v>
      </c>
      <c r="J1046" s="253" t="s">
        <v>724</v>
      </c>
      <c r="K1046" s="273" t="s">
        <v>1190</v>
      </c>
      <c r="L1046" s="306"/>
      <c r="M1046" s="254"/>
    </row>
    <row r="1047" spans="2:13" x14ac:dyDescent="0.25">
      <c r="B1047" s="281"/>
      <c r="C1047" s="281"/>
      <c r="D1047" s="228"/>
      <c r="E1047" s="231"/>
      <c r="F1047" s="231">
        <v>11</v>
      </c>
      <c r="G1047" s="227" t="s">
        <v>1171</v>
      </c>
      <c r="H1047" s="230" t="s">
        <v>1353</v>
      </c>
      <c r="I1047" s="273" t="s">
        <v>1190</v>
      </c>
      <c r="J1047" s="253" t="s">
        <v>724</v>
      </c>
      <c r="K1047" s="273" t="s">
        <v>1190</v>
      </c>
      <c r="L1047" s="306" t="s">
        <v>2832</v>
      </c>
      <c r="M1047" s="254"/>
    </row>
    <row r="1048" spans="2:13" hidden="1" x14ac:dyDescent="0.25">
      <c r="B1048" s="281"/>
      <c r="C1048" s="281"/>
      <c r="D1048" s="228"/>
      <c r="E1048" s="231"/>
      <c r="F1048" s="231">
        <v>12</v>
      </c>
      <c r="G1048" s="228" t="s">
        <v>1172</v>
      </c>
      <c r="H1048" s="230"/>
      <c r="I1048" s="273" t="s">
        <v>1190</v>
      </c>
      <c r="J1048" s="253" t="s">
        <v>724</v>
      </c>
      <c r="K1048" s="273" t="s">
        <v>1190</v>
      </c>
      <c r="L1048" s="306"/>
      <c r="M1048" s="254"/>
    </row>
    <row r="1049" spans="2:13" hidden="1" x14ac:dyDescent="0.25">
      <c r="B1049" s="281"/>
      <c r="C1049" s="281"/>
      <c r="D1049" s="228"/>
      <c r="E1049" s="231"/>
      <c r="F1049" s="231">
        <v>13</v>
      </c>
      <c r="G1049" s="228" t="s">
        <v>1173</v>
      </c>
      <c r="H1049" s="230"/>
      <c r="I1049" s="273" t="s">
        <v>1190</v>
      </c>
      <c r="J1049" s="253" t="s">
        <v>724</v>
      </c>
      <c r="K1049" s="273" t="s">
        <v>1190</v>
      </c>
      <c r="L1049" s="306"/>
      <c r="M1049" s="254"/>
    </row>
    <row r="1050" spans="2:13" hidden="1" x14ac:dyDescent="0.25">
      <c r="B1050" s="281"/>
      <c r="C1050" s="281"/>
      <c r="D1050" s="228"/>
      <c r="E1050" s="231"/>
      <c r="F1050" s="231">
        <v>14</v>
      </c>
      <c r="G1050" s="228" t="s">
        <v>1174</v>
      </c>
      <c r="H1050" s="230"/>
      <c r="I1050" s="273" t="s">
        <v>1190</v>
      </c>
      <c r="J1050" s="253" t="s">
        <v>724</v>
      </c>
      <c r="K1050" s="273" t="s">
        <v>1190</v>
      </c>
      <c r="L1050" s="306"/>
      <c r="M1050" s="254"/>
    </row>
    <row r="1051" spans="2:13" hidden="1" x14ac:dyDescent="0.25">
      <c r="B1051" s="281"/>
      <c r="C1051" s="281"/>
      <c r="D1051" s="228"/>
      <c r="E1051" s="231"/>
      <c r="F1051" s="231">
        <v>15</v>
      </c>
      <c r="G1051" s="228" t="s">
        <v>1175</v>
      </c>
      <c r="H1051" s="230"/>
      <c r="I1051" s="273" t="s">
        <v>1190</v>
      </c>
      <c r="J1051" s="253" t="s">
        <v>724</v>
      </c>
      <c r="K1051" s="273" t="s">
        <v>1190</v>
      </c>
      <c r="L1051" s="306"/>
      <c r="M1051" s="254"/>
    </row>
    <row r="1052" spans="2:13" hidden="1" x14ac:dyDescent="0.25">
      <c r="B1052" s="281"/>
      <c r="C1052" s="281"/>
      <c r="D1052" s="228"/>
      <c r="E1052" s="231"/>
      <c r="F1052" s="231">
        <v>16</v>
      </c>
      <c r="G1052" s="228" t="s">
        <v>1176</v>
      </c>
      <c r="H1052" s="230"/>
      <c r="I1052" s="273" t="s">
        <v>1190</v>
      </c>
      <c r="J1052" s="253" t="s">
        <v>724</v>
      </c>
      <c r="K1052" s="273" t="s">
        <v>1190</v>
      </c>
      <c r="L1052" s="306"/>
      <c r="M1052" s="254"/>
    </row>
    <row r="1053" spans="2:13" hidden="1" x14ac:dyDescent="0.25">
      <c r="B1053" s="281"/>
      <c r="C1053" s="281"/>
      <c r="D1053" s="228"/>
      <c r="E1053" s="231"/>
      <c r="F1053" s="231">
        <v>17</v>
      </c>
      <c r="G1053" s="228" t="s">
        <v>1177</v>
      </c>
      <c r="H1053" s="230"/>
      <c r="I1053" s="273" t="s">
        <v>1190</v>
      </c>
      <c r="J1053" s="253" t="s">
        <v>724</v>
      </c>
      <c r="K1053" s="273" t="s">
        <v>1190</v>
      </c>
      <c r="L1053" s="306"/>
      <c r="M1053" s="254"/>
    </row>
    <row r="1054" spans="2:13" hidden="1" x14ac:dyDescent="0.25">
      <c r="B1054" s="281"/>
      <c r="C1054" s="281"/>
      <c r="D1054" s="228"/>
      <c r="E1054" s="231"/>
      <c r="F1054" s="231">
        <v>18</v>
      </c>
      <c r="G1054" s="228" t="s">
        <v>1178</v>
      </c>
      <c r="H1054" s="230"/>
      <c r="I1054" s="273" t="s">
        <v>1190</v>
      </c>
      <c r="J1054" s="253" t="s">
        <v>724</v>
      </c>
      <c r="K1054" s="273" t="s">
        <v>1190</v>
      </c>
      <c r="L1054" s="306"/>
      <c r="M1054" s="254"/>
    </row>
    <row r="1055" spans="2:13" hidden="1" x14ac:dyDescent="0.25">
      <c r="B1055" s="281"/>
      <c r="C1055" s="281"/>
      <c r="D1055" s="228"/>
      <c r="E1055" s="231"/>
      <c r="F1055" s="231">
        <v>19</v>
      </c>
      <c r="G1055" s="228" t="s">
        <v>1132</v>
      </c>
      <c r="H1055" s="230"/>
      <c r="I1055" s="273" t="s">
        <v>1190</v>
      </c>
      <c r="J1055" s="253" t="s">
        <v>724</v>
      </c>
      <c r="K1055" s="273" t="s">
        <v>1190</v>
      </c>
      <c r="L1055" s="306"/>
      <c r="M1055" s="254"/>
    </row>
    <row r="1056" spans="2:13" hidden="1" x14ac:dyDescent="0.25">
      <c r="B1056" s="281"/>
      <c r="C1056" s="281"/>
      <c r="D1056" s="228"/>
      <c r="E1056" s="231"/>
      <c r="F1056" s="231">
        <v>20</v>
      </c>
      <c r="G1056" s="228" t="s">
        <v>1106</v>
      </c>
      <c r="H1056" s="230"/>
      <c r="I1056" s="273" t="s">
        <v>1190</v>
      </c>
      <c r="J1056" s="253" t="s">
        <v>724</v>
      </c>
      <c r="K1056" s="273" t="s">
        <v>1190</v>
      </c>
      <c r="L1056" s="306"/>
      <c r="M1056" s="254"/>
    </row>
    <row r="1057" spans="2:13" hidden="1" x14ac:dyDescent="0.25">
      <c r="B1057" s="281"/>
      <c r="C1057" s="281"/>
      <c r="D1057" s="228"/>
      <c r="E1057" s="231"/>
      <c r="F1057" s="231">
        <v>21</v>
      </c>
      <c r="G1057" s="228" t="s">
        <v>1107</v>
      </c>
      <c r="H1057" s="230"/>
      <c r="I1057" s="273" t="s">
        <v>1190</v>
      </c>
      <c r="J1057" s="253" t="s">
        <v>724</v>
      </c>
      <c r="K1057" s="273" t="s">
        <v>1190</v>
      </c>
      <c r="L1057" s="306"/>
      <c r="M1057" s="254"/>
    </row>
    <row r="1058" spans="2:13" x14ac:dyDescent="0.25">
      <c r="B1058" s="281"/>
      <c r="C1058" s="281"/>
      <c r="D1058" s="228"/>
      <c r="E1058" s="231"/>
      <c r="F1058" s="231">
        <v>22</v>
      </c>
      <c r="G1058" s="227" t="s">
        <v>1179</v>
      </c>
      <c r="H1058" s="230" t="s">
        <v>1352</v>
      </c>
      <c r="I1058" s="273" t="s">
        <v>1190</v>
      </c>
      <c r="J1058" s="253" t="s">
        <v>724</v>
      </c>
      <c r="K1058" s="273" t="s">
        <v>1190</v>
      </c>
      <c r="L1058" s="306" t="s">
        <v>2832</v>
      </c>
      <c r="M1058" s="254"/>
    </row>
    <row r="1059" spans="2:13" hidden="1" x14ac:dyDescent="0.25">
      <c r="B1059" s="281"/>
      <c r="C1059" s="281"/>
      <c r="D1059" s="228"/>
      <c r="E1059" s="231"/>
      <c r="F1059" s="231">
        <v>23</v>
      </c>
      <c r="G1059" s="228" t="s">
        <v>1180</v>
      </c>
      <c r="H1059" s="230"/>
      <c r="I1059" s="273" t="s">
        <v>1190</v>
      </c>
      <c r="J1059" s="253" t="s">
        <v>724</v>
      </c>
      <c r="K1059" s="273" t="s">
        <v>1190</v>
      </c>
      <c r="L1059" s="306"/>
      <c r="M1059" s="254"/>
    </row>
    <row r="1060" spans="2:13" hidden="1" x14ac:dyDescent="0.25">
      <c r="B1060" s="281"/>
      <c r="C1060" s="281"/>
      <c r="D1060" s="228"/>
      <c r="E1060" s="231"/>
      <c r="F1060" s="231">
        <v>24</v>
      </c>
      <c r="G1060" s="228" t="s">
        <v>1181</v>
      </c>
      <c r="H1060" s="230"/>
      <c r="I1060" s="273" t="s">
        <v>1190</v>
      </c>
      <c r="J1060" s="253" t="s">
        <v>724</v>
      </c>
      <c r="K1060" s="273" t="s">
        <v>1190</v>
      </c>
      <c r="L1060" s="306"/>
      <c r="M1060" s="254"/>
    </row>
    <row r="1061" spans="2:13" hidden="1" x14ac:dyDescent="0.25">
      <c r="B1061" s="281"/>
      <c r="C1061" s="281"/>
      <c r="D1061" s="228"/>
      <c r="E1061" s="231"/>
      <c r="F1061" s="231">
        <v>25</v>
      </c>
      <c r="G1061" s="228" t="s">
        <v>1182</v>
      </c>
      <c r="H1061" s="230"/>
      <c r="I1061" s="273" t="s">
        <v>1190</v>
      </c>
      <c r="J1061" s="253" t="s">
        <v>724</v>
      </c>
      <c r="K1061" s="273" t="s">
        <v>1190</v>
      </c>
      <c r="L1061" s="306"/>
      <c r="M1061" s="254"/>
    </row>
    <row r="1062" spans="2:13" hidden="1" x14ac:dyDescent="0.25">
      <c r="B1062" s="281"/>
      <c r="C1062" s="281"/>
      <c r="D1062" s="228"/>
      <c r="E1062" s="231"/>
      <c r="F1062" s="231">
        <v>26</v>
      </c>
      <c r="G1062" s="228" t="s">
        <v>1183</v>
      </c>
      <c r="H1062" s="230"/>
      <c r="I1062" s="273" t="s">
        <v>1190</v>
      </c>
      <c r="J1062" s="253" t="s">
        <v>724</v>
      </c>
      <c r="K1062" s="273" t="s">
        <v>1190</v>
      </c>
      <c r="L1062" s="306"/>
      <c r="M1062" s="254"/>
    </row>
    <row r="1063" spans="2:13" hidden="1" x14ac:dyDescent="0.25">
      <c r="B1063" s="281"/>
      <c r="C1063" s="281"/>
      <c r="D1063" s="228"/>
      <c r="E1063" s="231"/>
      <c r="F1063" s="231">
        <v>27</v>
      </c>
      <c r="G1063" s="228" t="s">
        <v>1184</v>
      </c>
      <c r="H1063" s="230"/>
      <c r="I1063" s="273" t="s">
        <v>1190</v>
      </c>
      <c r="J1063" s="253" t="s">
        <v>724</v>
      </c>
      <c r="K1063" s="273" t="s">
        <v>1190</v>
      </c>
      <c r="L1063" s="306"/>
      <c r="M1063" s="254"/>
    </row>
    <row r="1064" spans="2:13" x14ac:dyDescent="0.25">
      <c r="B1064" s="281"/>
      <c r="C1064" s="281"/>
      <c r="D1064" s="228"/>
      <c r="E1064" s="231"/>
      <c r="F1064" s="231">
        <v>28</v>
      </c>
      <c r="G1064" s="227" t="s">
        <v>1185</v>
      </c>
      <c r="H1064" s="230" t="s">
        <v>1351</v>
      </c>
      <c r="I1064" s="273" t="s">
        <v>1190</v>
      </c>
      <c r="J1064" s="253" t="s">
        <v>724</v>
      </c>
      <c r="K1064" s="273" t="s">
        <v>1190</v>
      </c>
      <c r="L1064" s="306" t="s">
        <v>2832</v>
      </c>
      <c r="M1064" s="254"/>
    </row>
    <row r="1065" spans="2:13" hidden="1" x14ac:dyDescent="0.25">
      <c r="B1065" s="281"/>
      <c r="C1065" s="281"/>
      <c r="D1065" s="228"/>
      <c r="E1065" s="231"/>
      <c r="F1065" s="231">
        <v>29</v>
      </c>
      <c r="G1065" s="228" t="s">
        <v>1186</v>
      </c>
      <c r="H1065" s="230"/>
      <c r="I1065" s="273" t="s">
        <v>1190</v>
      </c>
      <c r="J1065" s="253" t="s">
        <v>724</v>
      </c>
      <c r="K1065" s="273" t="s">
        <v>1190</v>
      </c>
      <c r="L1065" s="306"/>
      <c r="M1065" s="254"/>
    </row>
    <row r="1066" spans="2:13" hidden="1" x14ac:dyDescent="0.25">
      <c r="B1066" s="281"/>
      <c r="C1066" s="281"/>
      <c r="D1066" s="228"/>
      <c r="E1066" s="231"/>
      <c r="F1066" s="231">
        <v>30</v>
      </c>
      <c r="G1066" s="228" t="s">
        <v>1110</v>
      </c>
      <c r="H1066" s="230"/>
      <c r="I1066" s="273" t="s">
        <v>1190</v>
      </c>
      <c r="J1066" s="253" t="s">
        <v>724</v>
      </c>
      <c r="K1066" s="273" t="s">
        <v>1190</v>
      </c>
      <c r="L1066" s="306"/>
      <c r="M1066" s="254"/>
    </row>
    <row r="1067" spans="2:13" hidden="1" x14ac:dyDescent="0.25">
      <c r="B1067" s="281"/>
      <c r="C1067" s="281"/>
      <c r="D1067" s="228"/>
      <c r="E1067" s="231"/>
      <c r="F1067" s="231">
        <v>31</v>
      </c>
      <c r="G1067" s="228" t="s">
        <v>1111</v>
      </c>
      <c r="H1067" s="230"/>
      <c r="I1067" s="273" t="s">
        <v>1190</v>
      </c>
      <c r="J1067" s="253" t="s">
        <v>724</v>
      </c>
      <c r="K1067" s="273" t="s">
        <v>1190</v>
      </c>
      <c r="L1067" s="306"/>
      <c r="M1067" s="254"/>
    </row>
    <row r="1068" spans="2:13" hidden="1" x14ac:dyDescent="0.25">
      <c r="B1068" s="281"/>
      <c r="C1068" s="281"/>
      <c r="D1068" s="228"/>
      <c r="E1068" s="231"/>
      <c r="F1068" s="231">
        <v>32</v>
      </c>
      <c r="G1068" s="228" t="s">
        <v>1112</v>
      </c>
      <c r="H1068" s="230"/>
      <c r="I1068" s="273" t="s">
        <v>1190</v>
      </c>
      <c r="J1068" s="253" t="s">
        <v>724</v>
      </c>
      <c r="K1068" s="273" t="s">
        <v>1190</v>
      </c>
      <c r="L1068" s="306"/>
      <c r="M1068" s="254"/>
    </row>
    <row r="1069" spans="2:13" x14ac:dyDescent="0.25">
      <c r="B1069" s="281"/>
      <c r="C1069" s="281"/>
      <c r="D1069" s="228"/>
      <c r="E1069" s="231"/>
      <c r="F1069" s="231">
        <v>33</v>
      </c>
      <c r="G1069" s="227" t="s">
        <v>1187</v>
      </c>
      <c r="H1069" s="230" t="s">
        <v>1350</v>
      </c>
      <c r="I1069" s="273" t="s">
        <v>1190</v>
      </c>
      <c r="J1069" s="253" t="s">
        <v>724</v>
      </c>
      <c r="K1069" s="273" t="s">
        <v>1190</v>
      </c>
      <c r="L1069" s="306" t="s">
        <v>2832</v>
      </c>
      <c r="M1069" s="254"/>
    </row>
    <row r="1070" spans="2:13" hidden="1" x14ac:dyDescent="0.25">
      <c r="B1070" s="281"/>
      <c r="C1070" s="281"/>
      <c r="D1070" s="228"/>
      <c r="E1070" s="231"/>
      <c r="F1070" s="231">
        <v>34</v>
      </c>
      <c r="G1070" s="228" t="s">
        <v>1188</v>
      </c>
      <c r="H1070" s="230"/>
      <c r="I1070" s="273" t="s">
        <v>1190</v>
      </c>
      <c r="J1070" s="253" t="s">
        <v>724</v>
      </c>
      <c r="K1070" s="273" t="s">
        <v>1190</v>
      </c>
      <c r="L1070" s="306"/>
      <c r="M1070" s="254"/>
    </row>
    <row r="1071" spans="2:13" hidden="1" x14ac:dyDescent="0.25">
      <c r="B1071" s="248"/>
      <c r="C1071" s="281"/>
      <c r="D1071" s="250"/>
      <c r="E1071" s="253" t="s">
        <v>360</v>
      </c>
      <c r="F1071" s="231"/>
      <c r="G1071" s="258" t="s">
        <v>1192</v>
      </c>
      <c r="H1071" s="267"/>
      <c r="I1071" s="267"/>
      <c r="J1071" s="267"/>
      <c r="K1071" s="267"/>
      <c r="L1071" s="273"/>
      <c r="M1071" s="254"/>
    </row>
    <row r="1072" spans="2:13" x14ac:dyDescent="0.25">
      <c r="B1072" s="281"/>
      <c r="C1072" s="281"/>
      <c r="D1072" s="228"/>
      <c r="E1072" s="231"/>
      <c r="F1072" s="231">
        <v>1</v>
      </c>
      <c r="G1072" s="227" t="s">
        <v>1193</v>
      </c>
      <c r="H1072" s="230" t="s">
        <v>1362</v>
      </c>
      <c r="I1072" s="273" t="s">
        <v>1190</v>
      </c>
      <c r="J1072" s="253" t="s">
        <v>724</v>
      </c>
      <c r="K1072" s="273" t="s">
        <v>1190</v>
      </c>
      <c r="L1072" s="306" t="s">
        <v>2842</v>
      </c>
      <c r="M1072" s="254"/>
    </row>
    <row r="1073" spans="2:13" hidden="1" x14ac:dyDescent="0.25">
      <c r="B1073" s="281"/>
      <c r="C1073" s="281"/>
      <c r="D1073" s="228"/>
      <c r="E1073" s="231"/>
      <c r="F1073" s="231">
        <v>2</v>
      </c>
      <c r="G1073" s="228" t="s">
        <v>1194</v>
      </c>
      <c r="H1073" s="230"/>
      <c r="I1073" s="273" t="s">
        <v>1190</v>
      </c>
      <c r="J1073" s="253" t="s">
        <v>724</v>
      </c>
      <c r="K1073" s="273" t="s">
        <v>1190</v>
      </c>
      <c r="L1073" s="306"/>
      <c r="M1073" s="254"/>
    </row>
    <row r="1074" spans="2:13" x14ac:dyDescent="0.25">
      <c r="B1074" s="281"/>
      <c r="C1074" s="281"/>
      <c r="D1074" s="228"/>
      <c r="E1074" s="231"/>
      <c r="F1074" s="231">
        <v>3</v>
      </c>
      <c r="G1074" s="227" t="s">
        <v>1195</v>
      </c>
      <c r="H1074" s="230" t="s">
        <v>1361</v>
      </c>
      <c r="I1074" s="273" t="s">
        <v>1190</v>
      </c>
      <c r="J1074" s="253" t="s">
        <v>724</v>
      </c>
      <c r="K1074" s="273" t="s">
        <v>1190</v>
      </c>
      <c r="L1074" s="306" t="s">
        <v>2842</v>
      </c>
      <c r="M1074" s="254"/>
    </row>
    <row r="1075" spans="2:13" hidden="1" x14ac:dyDescent="0.25">
      <c r="B1075" s="281"/>
      <c r="C1075" s="281"/>
      <c r="D1075" s="228"/>
      <c r="E1075" s="231"/>
      <c r="F1075" s="231">
        <v>4</v>
      </c>
      <c r="G1075" s="228" t="s">
        <v>1196</v>
      </c>
      <c r="H1075" s="230"/>
      <c r="I1075" s="273" t="s">
        <v>1190</v>
      </c>
      <c r="J1075" s="253" t="s">
        <v>724</v>
      </c>
      <c r="K1075" s="273" t="s">
        <v>1190</v>
      </c>
      <c r="L1075" s="306"/>
      <c r="M1075" s="254"/>
    </row>
    <row r="1076" spans="2:13" x14ac:dyDescent="0.25">
      <c r="B1076" s="281"/>
      <c r="C1076" s="281"/>
      <c r="D1076" s="228"/>
      <c r="E1076" s="231"/>
      <c r="F1076" s="231">
        <v>5</v>
      </c>
      <c r="G1076" s="227" t="s">
        <v>1197</v>
      </c>
      <c r="H1076" s="230" t="s">
        <v>1360</v>
      </c>
      <c r="I1076" s="273" t="s">
        <v>1190</v>
      </c>
      <c r="J1076" s="253" t="s">
        <v>724</v>
      </c>
      <c r="K1076" s="273" t="s">
        <v>1190</v>
      </c>
      <c r="L1076" s="306" t="s">
        <v>2842</v>
      </c>
      <c r="M1076" s="254"/>
    </row>
    <row r="1077" spans="2:13" hidden="1" x14ac:dyDescent="0.25">
      <c r="B1077" s="281"/>
      <c r="C1077" s="281"/>
      <c r="D1077" s="228"/>
      <c r="E1077" s="231"/>
      <c r="F1077" s="231">
        <v>6</v>
      </c>
      <c r="G1077" s="228" t="s">
        <v>1198</v>
      </c>
      <c r="H1077" s="230"/>
      <c r="I1077" s="273" t="s">
        <v>1190</v>
      </c>
      <c r="J1077" s="253" t="s">
        <v>724</v>
      </c>
      <c r="K1077" s="273" t="s">
        <v>1190</v>
      </c>
      <c r="L1077" s="306"/>
      <c r="M1077" s="254"/>
    </row>
    <row r="1078" spans="2:13" hidden="1" x14ac:dyDescent="0.25">
      <c r="B1078" s="281"/>
      <c r="C1078" s="281"/>
      <c r="D1078" s="228"/>
      <c r="E1078" s="231"/>
      <c r="F1078" s="231">
        <v>7</v>
      </c>
      <c r="G1078" s="228" t="s">
        <v>1110</v>
      </c>
      <c r="H1078" s="230"/>
      <c r="I1078" s="273" t="s">
        <v>1190</v>
      </c>
      <c r="J1078" s="253" t="s">
        <v>724</v>
      </c>
      <c r="K1078" s="273" t="s">
        <v>1190</v>
      </c>
      <c r="L1078" s="306"/>
      <c r="M1078" s="254"/>
    </row>
    <row r="1079" spans="2:13" hidden="1" x14ac:dyDescent="0.25">
      <c r="B1079" s="281"/>
      <c r="C1079" s="281"/>
      <c r="D1079" s="228"/>
      <c r="E1079" s="231"/>
      <c r="F1079" s="231">
        <v>8</v>
      </c>
      <c r="G1079" s="228" t="s">
        <v>1111</v>
      </c>
      <c r="H1079" s="230"/>
      <c r="I1079" s="273" t="s">
        <v>1190</v>
      </c>
      <c r="J1079" s="253" t="s">
        <v>724</v>
      </c>
      <c r="K1079" s="273" t="s">
        <v>1190</v>
      </c>
      <c r="L1079" s="306"/>
      <c r="M1079" s="254"/>
    </row>
    <row r="1080" spans="2:13" hidden="1" x14ac:dyDescent="0.25">
      <c r="B1080" s="281"/>
      <c r="C1080" s="281"/>
      <c r="D1080" s="228"/>
      <c r="E1080" s="231"/>
      <c r="F1080" s="231">
        <v>9</v>
      </c>
      <c r="G1080" s="228" t="s">
        <v>1199</v>
      </c>
      <c r="H1080" s="230"/>
      <c r="I1080" s="273" t="s">
        <v>1190</v>
      </c>
      <c r="J1080" s="253" t="s">
        <v>724</v>
      </c>
      <c r="K1080" s="273" t="s">
        <v>1190</v>
      </c>
      <c r="L1080" s="306"/>
      <c r="M1080" s="254"/>
    </row>
    <row r="1081" spans="2:13" x14ac:dyDescent="0.25">
      <c r="B1081" s="281"/>
      <c r="C1081" s="281"/>
      <c r="D1081" s="228"/>
      <c r="E1081" s="231"/>
      <c r="F1081" s="231">
        <v>10</v>
      </c>
      <c r="G1081" s="227" t="s">
        <v>1200</v>
      </c>
      <c r="H1081" s="230" t="s">
        <v>1359</v>
      </c>
      <c r="I1081" s="273" t="s">
        <v>1190</v>
      </c>
      <c r="J1081" s="253" t="s">
        <v>724</v>
      </c>
      <c r="K1081" s="273" t="s">
        <v>1190</v>
      </c>
      <c r="L1081" s="306" t="s">
        <v>2842</v>
      </c>
      <c r="M1081" s="254"/>
    </row>
    <row r="1082" spans="2:13" hidden="1" x14ac:dyDescent="0.25">
      <c r="B1082" s="281"/>
      <c r="C1082" s="281"/>
      <c r="D1082" s="228"/>
      <c r="E1082" s="231"/>
      <c r="F1082" s="231">
        <v>11</v>
      </c>
      <c r="G1082" s="228" t="s">
        <v>1201</v>
      </c>
      <c r="H1082" s="230"/>
      <c r="I1082" s="273" t="s">
        <v>1190</v>
      </c>
      <c r="J1082" s="253" t="s">
        <v>724</v>
      </c>
      <c r="K1082" s="273" t="s">
        <v>1190</v>
      </c>
      <c r="L1082" s="306"/>
      <c r="M1082" s="254"/>
    </row>
    <row r="1083" spans="2:13" hidden="1" x14ac:dyDescent="0.25">
      <c r="B1083" s="281"/>
      <c r="C1083" s="281"/>
      <c r="D1083" s="228"/>
      <c r="E1083" s="231"/>
      <c r="F1083" s="231">
        <v>12</v>
      </c>
      <c r="G1083" s="228" t="s">
        <v>1202</v>
      </c>
      <c r="H1083" s="230"/>
      <c r="I1083" s="273" t="s">
        <v>1190</v>
      </c>
      <c r="J1083" s="253" t="s">
        <v>724</v>
      </c>
      <c r="K1083" s="273" t="s">
        <v>1190</v>
      </c>
      <c r="L1083" s="306"/>
      <c r="M1083" s="254"/>
    </row>
    <row r="1084" spans="2:13" hidden="1" x14ac:dyDescent="0.25">
      <c r="B1084" s="281"/>
      <c r="C1084" s="281"/>
      <c r="D1084" s="228"/>
      <c r="E1084" s="231"/>
      <c r="F1084" s="231">
        <v>13</v>
      </c>
      <c r="G1084" s="228" t="s">
        <v>1203</v>
      </c>
      <c r="H1084" s="230"/>
      <c r="I1084" s="273" t="s">
        <v>1190</v>
      </c>
      <c r="J1084" s="253" t="s">
        <v>724</v>
      </c>
      <c r="K1084" s="273" t="s">
        <v>1190</v>
      </c>
      <c r="L1084" s="306"/>
      <c r="M1084" s="254"/>
    </row>
    <row r="1085" spans="2:13" x14ac:dyDescent="0.25">
      <c r="B1085" s="281"/>
      <c r="C1085" s="281"/>
      <c r="D1085" s="228"/>
      <c r="E1085" s="231"/>
      <c r="F1085" s="231">
        <v>14</v>
      </c>
      <c r="G1085" s="227" t="s">
        <v>1204</v>
      </c>
      <c r="H1085" s="230" t="s">
        <v>1358</v>
      </c>
      <c r="I1085" s="273" t="s">
        <v>1190</v>
      </c>
      <c r="J1085" s="253" t="s">
        <v>724</v>
      </c>
      <c r="K1085" s="273" t="s">
        <v>1190</v>
      </c>
      <c r="L1085" s="306" t="s">
        <v>2842</v>
      </c>
      <c r="M1085" s="254"/>
    </row>
    <row r="1086" spans="2:13" hidden="1" x14ac:dyDescent="0.25">
      <c r="B1086" s="281"/>
      <c r="C1086" s="281"/>
      <c r="D1086" s="228"/>
      <c r="E1086" s="231"/>
      <c r="F1086" s="231">
        <v>15</v>
      </c>
      <c r="G1086" s="228" t="s">
        <v>1205</v>
      </c>
      <c r="H1086" s="230"/>
      <c r="I1086" s="273" t="s">
        <v>1190</v>
      </c>
      <c r="J1086" s="253" t="s">
        <v>724</v>
      </c>
      <c r="K1086" s="273" t="s">
        <v>1190</v>
      </c>
      <c r="L1086" s="306"/>
      <c r="M1086" s="254"/>
    </row>
    <row r="1087" spans="2:13" hidden="1" x14ac:dyDescent="0.25">
      <c r="B1087" s="281"/>
      <c r="C1087" s="281"/>
      <c r="D1087" s="228"/>
      <c r="E1087" s="231"/>
      <c r="F1087" s="231">
        <v>16</v>
      </c>
      <c r="G1087" s="228" t="s">
        <v>1110</v>
      </c>
      <c r="H1087" s="230"/>
      <c r="I1087" s="273" t="s">
        <v>1190</v>
      </c>
      <c r="J1087" s="253" t="s">
        <v>724</v>
      </c>
      <c r="K1087" s="273" t="s">
        <v>1190</v>
      </c>
      <c r="L1087" s="306"/>
      <c r="M1087" s="254"/>
    </row>
    <row r="1088" spans="2:13" hidden="1" x14ac:dyDescent="0.25">
      <c r="B1088" s="281"/>
      <c r="C1088" s="281"/>
      <c r="D1088" s="228"/>
      <c r="E1088" s="231"/>
      <c r="F1088" s="231">
        <v>17</v>
      </c>
      <c r="G1088" s="228" t="s">
        <v>1111</v>
      </c>
      <c r="H1088" s="230"/>
      <c r="I1088" s="273" t="s">
        <v>1190</v>
      </c>
      <c r="J1088" s="253" t="s">
        <v>724</v>
      </c>
      <c r="K1088" s="273" t="s">
        <v>1190</v>
      </c>
      <c r="L1088" s="306"/>
      <c r="M1088" s="254"/>
    </row>
    <row r="1089" spans="2:13" hidden="1" x14ac:dyDescent="0.25">
      <c r="B1089" s="281"/>
      <c r="C1089" s="281"/>
      <c r="D1089" s="228"/>
      <c r="E1089" s="231"/>
      <c r="F1089" s="231">
        <v>18</v>
      </c>
      <c r="G1089" s="228" t="s">
        <v>1206</v>
      </c>
      <c r="H1089" s="230"/>
      <c r="I1089" s="273" t="s">
        <v>1190</v>
      </c>
      <c r="J1089" s="253" t="s">
        <v>724</v>
      </c>
      <c r="K1089" s="273" t="s">
        <v>1190</v>
      </c>
      <c r="L1089" s="306"/>
      <c r="M1089" s="254"/>
    </row>
    <row r="1090" spans="2:13" x14ac:dyDescent="0.25">
      <c r="B1090" s="281"/>
      <c r="C1090" s="281"/>
      <c r="D1090" s="228"/>
      <c r="E1090" s="231"/>
      <c r="F1090" s="231">
        <v>19</v>
      </c>
      <c r="G1090" s="227" t="s">
        <v>1207</v>
      </c>
      <c r="H1090" s="230" t="s">
        <v>1357</v>
      </c>
      <c r="I1090" s="273" t="s">
        <v>1190</v>
      </c>
      <c r="J1090" s="253" t="s">
        <v>724</v>
      </c>
      <c r="K1090" s="273" t="s">
        <v>1190</v>
      </c>
      <c r="L1090" s="306" t="s">
        <v>2842</v>
      </c>
      <c r="M1090" s="254"/>
    </row>
    <row r="1091" spans="2:13" hidden="1" x14ac:dyDescent="0.25">
      <c r="B1091" s="281"/>
      <c r="C1091" s="281"/>
      <c r="D1091" s="228"/>
      <c r="E1091" s="231"/>
      <c r="F1091" s="231">
        <v>20</v>
      </c>
      <c r="G1091" s="228" t="s">
        <v>1208</v>
      </c>
      <c r="H1091" s="230"/>
      <c r="I1091" s="273" t="s">
        <v>1190</v>
      </c>
      <c r="J1091" s="253" t="s">
        <v>724</v>
      </c>
      <c r="K1091" s="273" t="s">
        <v>1190</v>
      </c>
      <c r="L1091" s="306"/>
      <c r="M1091" s="254"/>
    </row>
    <row r="1092" spans="2:13" hidden="1" x14ac:dyDescent="0.25">
      <c r="B1092" s="281"/>
      <c r="C1092" s="281"/>
      <c r="D1092" s="228"/>
      <c r="E1092" s="231"/>
      <c r="F1092" s="231">
        <v>21</v>
      </c>
      <c r="G1092" s="228" t="s">
        <v>1209</v>
      </c>
      <c r="H1092" s="230"/>
      <c r="I1092" s="273" t="s">
        <v>1190</v>
      </c>
      <c r="J1092" s="253" t="s">
        <v>724</v>
      </c>
      <c r="K1092" s="273" t="s">
        <v>1190</v>
      </c>
      <c r="L1092" s="306"/>
      <c r="M1092" s="254"/>
    </row>
    <row r="1093" spans="2:13" hidden="1" x14ac:dyDescent="0.25">
      <c r="B1093" s="248"/>
      <c r="C1093" s="281"/>
      <c r="D1093" s="250"/>
      <c r="E1093" s="253" t="s">
        <v>361</v>
      </c>
      <c r="F1093" s="231"/>
      <c r="G1093" s="258" t="s">
        <v>1221</v>
      </c>
      <c r="H1093" s="267"/>
      <c r="I1093" s="273"/>
      <c r="J1093" s="273"/>
      <c r="K1093" s="273"/>
      <c r="L1093" s="273"/>
      <c r="M1093" s="254"/>
    </row>
    <row r="1094" spans="2:13" x14ac:dyDescent="0.25">
      <c r="B1094" s="281"/>
      <c r="C1094" s="281"/>
      <c r="D1094" s="228"/>
      <c r="E1094" s="231"/>
      <c r="F1094" s="231">
        <v>1</v>
      </c>
      <c r="G1094" s="227" t="s">
        <v>1210</v>
      </c>
      <c r="H1094" s="230" t="s">
        <v>1560</v>
      </c>
      <c r="I1094" s="273" t="s">
        <v>1190</v>
      </c>
      <c r="J1094" s="253" t="s">
        <v>724</v>
      </c>
      <c r="K1094" s="273" t="s">
        <v>1190</v>
      </c>
      <c r="L1094" s="306" t="s">
        <v>2842</v>
      </c>
      <c r="M1094" s="254"/>
    </row>
    <row r="1095" spans="2:13" hidden="1" x14ac:dyDescent="0.25">
      <c r="B1095" s="281"/>
      <c r="C1095" s="281"/>
      <c r="D1095" s="228"/>
      <c r="E1095" s="231"/>
      <c r="F1095" s="231">
        <v>2</v>
      </c>
      <c r="G1095" s="228" t="s">
        <v>1211</v>
      </c>
      <c r="H1095" s="230"/>
      <c r="I1095" s="273" t="s">
        <v>1190</v>
      </c>
      <c r="J1095" s="253" t="s">
        <v>724</v>
      </c>
      <c r="K1095" s="273" t="s">
        <v>1190</v>
      </c>
      <c r="L1095" s="306"/>
      <c r="M1095" s="254"/>
    </row>
    <row r="1096" spans="2:13" x14ac:dyDescent="0.25">
      <c r="B1096" s="281"/>
      <c r="C1096" s="281"/>
      <c r="D1096" s="228"/>
      <c r="E1096" s="231"/>
      <c r="F1096" s="231">
        <v>3</v>
      </c>
      <c r="G1096" s="227" t="s">
        <v>1212</v>
      </c>
      <c r="H1096" s="230" t="s">
        <v>1364</v>
      </c>
      <c r="I1096" s="273" t="s">
        <v>1190</v>
      </c>
      <c r="J1096" s="253" t="s">
        <v>724</v>
      </c>
      <c r="K1096" s="273" t="s">
        <v>1190</v>
      </c>
      <c r="L1096" s="306" t="s">
        <v>2842</v>
      </c>
      <c r="M1096" s="254"/>
    </row>
    <row r="1097" spans="2:13" hidden="1" x14ac:dyDescent="0.25">
      <c r="B1097" s="281"/>
      <c r="C1097" s="281"/>
      <c r="D1097" s="228"/>
      <c r="E1097" s="231"/>
      <c r="F1097" s="231">
        <v>4</v>
      </c>
      <c r="G1097" s="228" t="s">
        <v>1213</v>
      </c>
      <c r="H1097" s="230"/>
      <c r="I1097" s="273" t="s">
        <v>1190</v>
      </c>
      <c r="J1097" s="253" t="s">
        <v>724</v>
      </c>
      <c r="K1097" s="273" t="s">
        <v>1190</v>
      </c>
      <c r="L1097" s="306"/>
      <c r="M1097" s="254"/>
    </row>
    <row r="1098" spans="2:13" hidden="1" x14ac:dyDescent="0.25">
      <c r="B1098" s="281"/>
      <c r="C1098" s="281"/>
      <c r="D1098" s="228"/>
      <c r="E1098" s="231"/>
      <c r="F1098" s="231">
        <v>5</v>
      </c>
      <c r="G1098" s="228" t="s">
        <v>1214</v>
      </c>
      <c r="H1098" s="230"/>
      <c r="I1098" s="273" t="s">
        <v>1190</v>
      </c>
      <c r="J1098" s="253" t="s">
        <v>724</v>
      </c>
      <c r="K1098" s="273" t="s">
        <v>1190</v>
      </c>
      <c r="L1098" s="306"/>
      <c r="M1098" s="254"/>
    </row>
    <row r="1099" spans="2:13" hidden="1" x14ac:dyDescent="0.25">
      <c r="B1099" s="281"/>
      <c r="C1099" s="281"/>
      <c r="D1099" s="228"/>
      <c r="E1099" s="231"/>
      <c r="F1099" s="231">
        <v>6</v>
      </c>
      <c r="G1099" s="228" t="s">
        <v>1215</v>
      </c>
      <c r="H1099" s="230"/>
      <c r="I1099" s="273" t="s">
        <v>1190</v>
      </c>
      <c r="J1099" s="253" t="s">
        <v>724</v>
      </c>
      <c r="K1099" s="273" t="s">
        <v>1190</v>
      </c>
      <c r="L1099" s="306"/>
      <c r="M1099" s="254"/>
    </row>
    <row r="1100" spans="2:13" hidden="1" x14ac:dyDescent="0.25">
      <c r="B1100" s="281"/>
      <c r="C1100" s="281"/>
      <c r="D1100" s="228"/>
      <c r="E1100" s="231"/>
      <c r="F1100" s="231">
        <v>7</v>
      </c>
      <c r="G1100" s="228" t="s">
        <v>1216</v>
      </c>
      <c r="H1100" s="230"/>
      <c r="I1100" s="273" t="s">
        <v>1190</v>
      </c>
      <c r="J1100" s="253" t="s">
        <v>724</v>
      </c>
      <c r="K1100" s="273" t="s">
        <v>1190</v>
      </c>
      <c r="L1100" s="306"/>
      <c r="M1100" s="254"/>
    </row>
    <row r="1101" spans="2:13" hidden="1" x14ac:dyDescent="0.25">
      <c r="B1101" s="281"/>
      <c r="C1101" s="281"/>
      <c r="D1101" s="228"/>
      <c r="E1101" s="231"/>
      <c r="F1101" s="231">
        <v>8</v>
      </c>
      <c r="G1101" s="228" t="s">
        <v>1758</v>
      </c>
      <c r="H1101" s="230"/>
      <c r="I1101" s="273" t="s">
        <v>1759</v>
      </c>
      <c r="J1101" s="253" t="s">
        <v>724</v>
      </c>
      <c r="K1101" s="273" t="s">
        <v>1759</v>
      </c>
      <c r="L1101" s="306"/>
      <c r="M1101" s="254"/>
    </row>
    <row r="1102" spans="2:13" hidden="1" x14ac:dyDescent="0.25">
      <c r="B1102" s="281"/>
      <c r="C1102" s="281"/>
      <c r="D1102" s="228"/>
      <c r="E1102" s="231"/>
      <c r="F1102" s="231">
        <v>9</v>
      </c>
      <c r="G1102" s="228" t="s">
        <v>1217</v>
      </c>
      <c r="H1102" s="230"/>
      <c r="I1102" s="273" t="s">
        <v>1190</v>
      </c>
      <c r="J1102" s="253" t="s">
        <v>724</v>
      </c>
      <c r="K1102" s="273" t="s">
        <v>1190</v>
      </c>
      <c r="L1102" s="306"/>
      <c r="M1102" s="254"/>
    </row>
    <row r="1103" spans="2:13" x14ac:dyDescent="0.25">
      <c r="B1103" s="281"/>
      <c r="C1103" s="281"/>
      <c r="D1103" s="228"/>
      <c r="E1103" s="231"/>
      <c r="F1103" s="231">
        <v>10</v>
      </c>
      <c r="G1103" s="227" t="s">
        <v>1218</v>
      </c>
      <c r="H1103" s="230" t="s">
        <v>1363</v>
      </c>
      <c r="I1103" s="273" t="s">
        <v>1190</v>
      </c>
      <c r="J1103" s="253" t="s">
        <v>724</v>
      </c>
      <c r="K1103" s="273" t="s">
        <v>1190</v>
      </c>
      <c r="L1103" s="306" t="s">
        <v>2842</v>
      </c>
      <c r="M1103" s="254"/>
    </row>
    <row r="1104" spans="2:13" hidden="1" x14ac:dyDescent="0.25">
      <c r="B1104" s="281"/>
      <c r="C1104" s="281"/>
      <c r="D1104" s="228"/>
      <c r="E1104" s="231"/>
      <c r="F1104" s="231">
        <v>11</v>
      </c>
      <c r="G1104" s="228" t="s">
        <v>1219</v>
      </c>
      <c r="H1104" s="230"/>
      <c r="I1104" s="273" t="s">
        <v>1190</v>
      </c>
      <c r="J1104" s="253" t="s">
        <v>724</v>
      </c>
      <c r="K1104" s="273" t="s">
        <v>1190</v>
      </c>
      <c r="L1104" s="306"/>
      <c r="M1104" s="254"/>
    </row>
    <row r="1105" spans="2:13" hidden="1" x14ac:dyDescent="0.25">
      <c r="B1105" s="281"/>
      <c r="C1105" s="281"/>
      <c r="D1105" s="228"/>
      <c r="E1105" s="231"/>
      <c r="F1105" s="231">
        <v>12</v>
      </c>
      <c r="G1105" s="228" t="s">
        <v>1220</v>
      </c>
      <c r="H1105" s="230"/>
      <c r="I1105" s="273" t="s">
        <v>1190</v>
      </c>
      <c r="J1105" s="253" t="s">
        <v>724</v>
      </c>
      <c r="K1105" s="273" t="s">
        <v>1190</v>
      </c>
      <c r="L1105" s="306"/>
      <c r="M1105" s="254"/>
    </row>
    <row r="1106" spans="2:13" hidden="1" x14ac:dyDescent="0.25">
      <c r="B1106" s="248"/>
      <c r="C1106" s="281"/>
      <c r="D1106" s="250"/>
      <c r="E1106" s="253" t="s">
        <v>361</v>
      </c>
      <c r="F1106" s="231"/>
      <c r="G1106" s="258" t="s">
        <v>1223</v>
      </c>
      <c r="H1106" s="267"/>
      <c r="I1106" s="273"/>
      <c r="J1106" s="273"/>
      <c r="K1106" s="273"/>
      <c r="L1106" s="273"/>
      <c r="M1106" s="254"/>
    </row>
    <row r="1107" spans="2:13" x14ac:dyDescent="0.25">
      <c r="B1107" s="281"/>
      <c r="C1107" s="281"/>
      <c r="D1107" s="228"/>
      <c r="E1107" s="231"/>
      <c r="F1107" s="231">
        <v>1</v>
      </c>
      <c r="G1107" s="227" t="s">
        <v>1224</v>
      </c>
      <c r="H1107" s="230" t="s">
        <v>1365</v>
      </c>
      <c r="I1107" s="273">
        <v>45442</v>
      </c>
      <c r="J1107" s="253" t="s">
        <v>724</v>
      </c>
      <c r="K1107" s="273">
        <v>45442</v>
      </c>
      <c r="L1107" s="306" t="s">
        <v>2832</v>
      </c>
      <c r="M1107" s="254"/>
    </row>
    <row r="1108" spans="2:13" ht="15.75" hidden="1" x14ac:dyDescent="0.25">
      <c r="B1108" s="281"/>
      <c r="C1108" s="281"/>
      <c r="D1108" s="228"/>
      <c r="E1108" s="231"/>
      <c r="F1108" s="231">
        <v>2</v>
      </c>
      <c r="G1108" s="228" t="s">
        <v>1225</v>
      </c>
      <c r="H1108" s="290"/>
      <c r="I1108" s="273">
        <v>45442</v>
      </c>
      <c r="J1108" s="253" t="s">
        <v>724</v>
      </c>
      <c r="K1108" s="273">
        <v>45442</v>
      </c>
      <c r="L1108" s="306"/>
      <c r="M1108" s="254"/>
    </row>
    <row r="1109" spans="2:13" x14ac:dyDescent="0.25">
      <c r="B1109" s="281"/>
      <c r="C1109" s="281"/>
      <c r="D1109" s="228"/>
      <c r="E1109" s="231"/>
      <c r="F1109" s="231">
        <v>3</v>
      </c>
      <c r="G1109" s="227" t="s">
        <v>1226</v>
      </c>
      <c r="H1109" s="230" t="s">
        <v>1366</v>
      </c>
      <c r="I1109" s="273">
        <v>45442</v>
      </c>
      <c r="J1109" s="253" t="s">
        <v>724</v>
      </c>
      <c r="K1109" s="273">
        <v>45442</v>
      </c>
      <c r="L1109" s="306" t="s">
        <v>2832</v>
      </c>
      <c r="M1109" s="254"/>
    </row>
    <row r="1110" spans="2:13" ht="15.75" hidden="1" x14ac:dyDescent="0.25">
      <c r="B1110" s="281"/>
      <c r="C1110" s="281"/>
      <c r="D1110" s="228"/>
      <c r="E1110" s="231"/>
      <c r="F1110" s="231">
        <v>4</v>
      </c>
      <c r="G1110" s="228" t="s">
        <v>1227</v>
      </c>
      <c r="H1110" s="290"/>
      <c r="I1110" s="273">
        <v>45442</v>
      </c>
      <c r="J1110" s="253" t="s">
        <v>724</v>
      </c>
      <c r="K1110" s="273">
        <v>45442</v>
      </c>
      <c r="L1110" s="306"/>
      <c r="M1110" s="254"/>
    </row>
    <row r="1111" spans="2:13" ht="15.75" hidden="1" x14ac:dyDescent="0.25">
      <c r="B1111" s="281"/>
      <c r="C1111" s="281"/>
      <c r="D1111" s="228"/>
      <c r="E1111" s="231"/>
      <c r="F1111" s="231">
        <v>5</v>
      </c>
      <c r="G1111" s="228" t="s">
        <v>1165</v>
      </c>
      <c r="H1111" s="290"/>
      <c r="I1111" s="273">
        <v>45442</v>
      </c>
      <c r="J1111" s="253" t="s">
        <v>724</v>
      </c>
      <c r="K1111" s="273">
        <v>45442</v>
      </c>
      <c r="L1111" s="306"/>
      <c r="M1111" s="254"/>
    </row>
    <row r="1112" spans="2:13" ht="15.75" hidden="1" x14ac:dyDescent="0.25">
      <c r="B1112" s="281"/>
      <c r="C1112" s="281"/>
      <c r="D1112" s="228"/>
      <c r="E1112" s="231"/>
      <c r="F1112" s="231">
        <v>6</v>
      </c>
      <c r="G1112" s="228" t="s">
        <v>1166</v>
      </c>
      <c r="H1112" s="290"/>
      <c r="I1112" s="273">
        <v>45442</v>
      </c>
      <c r="J1112" s="253" t="s">
        <v>724</v>
      </c>
      <c r="K1112" s="273">
        <v>45442</v>
      </c>
      <c r="L1112" s="306"/>
      <c r="M1112" s="254"/>
    </row>
    <row r="1113" spans="2:13" x14ac:dyDescent="0.25">
      <c r="B1113" s="281"/>
      <c r="C1113" s="281"/>
      <c r="D1113" s="228"/>
      <c r="E1113" s="231"/>
      <c r="F1113" s="231">
        <v>7</v>
      </c>
      <c r="G1113" s="227" t="s">
        <v>1228</v>
      </c>
      <c r="H1113" s="230" t="s">
        <v>1367</v>
      </c>
      <c r="I1113" s="273">
        <v>45442</v>
      </c>
      <c r="J1113" s="253" t="s">
        <v>724</v>
      </c>
      <c r="K1113" s="273">
        <v>45442</v>
      </c>
      <c r="L1113" s="306" t="s">
        <v>2832</v>
      </c>
      <c r="M1113" s="254"/>
    </row>
    <row r="1114" spans="2:13" ht="15.75" hidden="1" x14ac:dyDescent="0.25">
      <c r="B1114" s="281"/>
      <c r="C1114" s="281"/>
      <c r="D1114" s="228"/>
      <c r="E1114" s="231"/>
      <c r="F1114" s="231">
        <v>8</v>
      </c>
      <c r="G1114" s="228" t="s">
        <v>1229</v>
      </c>
      <c r="H1114" s="290"/>
      <c r="I1114" s="273">
        <v>45442</v>
      </c>
      <c r="J1114" s="253" t="s">
        <v>724</v>
      </c>
      <c r="K1114" s="273">
        <v>45442</v>
      </c>
      <c r="L1114" s="306"/>
      <c r="M1114" s="254"/>
    </row>
    <row r="1115" spans="2:13" ht="15.75" hidden="1" x14ac:dyDescent="0.25">
      <c r="B1115" s="281"/>
      <c r="C1115" s="281"/>
      <c r="D1115" s="228"/>
      <c r="E1115" s="231"/>
      <c r="F1115" s="231">
        <v>9</v>
      </c>
      <c r="G1115" s="228" t="s">
        <v>1230</v>
      </c>
      <c r="H1115" s="290"/>
      <c r="I1115" s="273">
        <v>45442</v>
      </c>
      <c r="J1115" s="253" t="s">
        <v>724</v>
      </c>
      <c r="K1115" s="273">
        <v>45442</v>
      </c>
      <c r="L1115" s="306"/>
      <c r="M1115" s="254"/>
    </row>
    <row r="1116" spans="2:13" ht="15.75" hidden="1" x14ac:dyDescent="0.25">
      <c r="B1116" s="281"/>
      <c r="C1116" s="281"/>
      <c r="D1116" s="228"/>
      <c r="E1116" s="231"/>
      <c r="F1116" s="231">
        <v>10</v>
      </c>
      <c r="G1116" s="228" t="s">
        <v>1231</v>
      </c>
      <c r="H1116" s="290"/>
      <c r="I1116" s="273">
        <v>45442</v>
      </c>
      <c r="J1116" s="253" t="s">
        <v>724</v>
      </c>
      <c r="K1116" s="273">
        <v>45442</v>
      </c>
      <c r="L1116" s="306"/>
      <c r="M1116" s="254"/>
    </row>
    <row r="1117" spans="2:13" ht="15.75" hidden="1" x14ac:dyDescent="0.25">
      <c r="B1117" s="281"/>
      <c r="C1117" s="281"/>
      <c r="D1117" s="228"/>
      <c r="E1117" s="231"/>
      <c r="F1117" s="231">
        <v>11</v>
      </c>
      <c r="G1117" s="228" t="s">
        <v>1232</v>
      </c>
      <c r="H1117" s="290"/>
      <c r="I1117" s="273">
        <v>45442</v>
      </c>
      <c r="J1117" s="253" t="s">
        <v>724</v>
      </c>
      <c r="K1117" s="273">
        <v>45442</v>
      </c>
      <c r="L1117" s="306"/>
      <c r="M1117" s="254"/>
    </row>
    <row r="1118" spans="2:13" ht="15.75" hidden="1" x14ac:dyDescent="0.25">
      <c r="B1118" s="281"/>
      <c r="C1118" s="281"/>
      <c r="D1118" s="228"/>
      <c r="E1118" s="231"/>
      <c r="F1118" s="231">
        <v>12</v>
      </c>
      <c r="G1118" s="228" t="s">
        <v>1233</v>
      </c>
      <c r="H1118" s="290"/>
      <c r="I1118" s="273">
        <v>45442</v>
      </c>
      <c r="J1118" s="253" t="s">
        <v>724</v>
      </c>
      <c r="K1118" s="273">
        <v>45442</v>
      </c>
      <c r="L1118" s="306"/>
      <c r="M1118" s="254"/>
    </row>
    <row r="1119" spans="2:13" ht="15.75" hidden="1" x14ac:dyDescent="0.25">
      <c r="B1119" s="281"/>
      <c r="C1119" s="281"/>
      <c r="D1119" s="228"/>
      <c r="E1119" s="231"/>
      <c r="F1119" s="231">
        <v>13</v>
      </c>
      <c r="G1119" s="228" t="s">
        <v>1234</v>
      </c>
      <c r="H1119" s="291"/>
      <c r="I1119" s="273">
        <v>45442</v>
      </c>
      <c r="J1119" s="253" t="s">
        <v>724</v>
      </c>
      <c r="K1119" s="273">
        <v>45442</v>
      </c>
      <c r="L1119" s="306"/>
      <c r="M1119" s="254"/>
    </row>
    <row r="1120" spans="2:13" ht="15.75" hidden="1" x14ac:dyDescent="0.25">
      <c r="B1120" s="281"/>
      <c r="C1120" s="281"/>
      <c r="D1120" s="228"/>
      <c r="E1120" s="231"/>
      <c r="F1120" s="231">
        <v>14</v>
      </c>
      <c r="G1120" s="228" t="s">
        <v>1235</v>
      </c>
      <c r="H1120" s="290"/>
      <c r="I1120" s="273">
        <v>45442</v>
      </c>
      <c r="J1120" s="253" t="s">
        <v>724</v>
      </c>
      <c r="K1120" s="273">
        <v>45442</v>
      </c>
      <c r="L1120" s="306"/>
      <c r="M1120" s="254"/>
    </row>
    <row r="1121" spans="2:13" x14ac:dyDescent="0.25">
      <c r="B1121" s="281"/>
      <c r="C1121" s="281"/>
      <c r="D1121" s="228"/>
      <c r="E1121" s="231"/>
      <c r="F1121" s="231">
        <v>15</v>
      </c>
      <c r="G1121" s="227" t="s">
        <v>1236</v>
      </c>
      <c r="H1121" s="230" t="s">
        <v>1368</v>
      </c>
      <c r="I1121" s="273" t="s">
        <v>1701</v>
      </c>
      <c r="J1121" s="253" t="s">
        <v>724</v>
      </c>
      <c r="K1121" s="273" t="s">
        <v>1701</v>
      </c>
      <c r="L1121" s="306" t="s">
        <v>2832</v>
      </c>
      <c r="M1121" s="254"/>
    </row>
    <row r="1122" spans="2:13" ht="15.75" hidden="1" x14ac:dyDescent="0.25">
      <c r="B1122" s="281"/>
      <c r="C1122" s="281"/>
      <c r="D1122" s="228"/>
      <c r="E1122" s="231"/>
      <c r="F1122" s="231">
        <v>16</v>
      </c>
      <c r="G1122" s="228" t="s">
        <v>1237</v>
      </c>
      <c r="H1122" s="290"/>
      <c r="I1122" s="273" t="s">
        <v>1572</v>
      </c>
      <c r="J1122" s="253" t="s">
        <v>724</v>
      </c>
      <c r="K1122" s="273" t="s">
        <v>1572</v>
      </c>
      <c r="L1122" s="306"/>
      <c r="M1122" s="254"/>
    </row>
    <row r="1123" spans="2:13" ht="15.75" hidden="1" x14ac:dyDescent="0.25">
      <c r="B1123" s="281"/>
      <c r="C1123" s="281"/>
      <c r="D1123" s="228"/>
      <c r="E1123" s="231"/>
      <c r="F1123" s="231">
        <v>17</v>
      </c>
      <c r="G1123" s="228" t="s">
        <v>1761</v>
      </c>
      <c r="H1123" s="290"/>
      <c r="I1123" s="273" t="s">
        <v>1572</v>
      </c>
      <c r="J1123" s="253" t="s">
        <v>724</v>
      </c>
      <c r="K1123" s="273" t="s">
        <v>1572</v>
      </c>
      <c r="L1123" s="306"/>
      <c r="M1123" s="254"/>
    </row>
    <row r="1124" spans="2:13" ht="15.75" hidden="1" x14ac:dyDescent="0.25">
      <c r="B1124" s="281"/>
      <c r="C1124" s="281"/>
      <c r="D1124" s="228"/>
      <c r="E1124" s="231"/>
      <c r="F1124" s="231">
        <v>18</v>
      </c>
      <c r="G1124" s="228" t="s">
        <v>1564</v>
      </c>
      <c r="H1124" s="290"/>
      <c r="I1124" s="273" t="s">
        <v>1572</v>
      </c>
      <c r="J1124" s="253" t="s">
        <v>724</v>
      </c>
      <c r="K1124" s="273" t="s">
        <v>1572</v>
      </c>
      <c r="L1124" s="306"/>
      <c r="M1124" s="254"/>
    </row>
    <row r="1125" spans="2:13" ht="15.75" hidden="1" x14ac:dyDescent="0.25">
      <c r="B1125" s="281"/>
      <c r="C1125" s="281"/>
      <c r="D1125" s="228"/>
      <c r="E1125" s="231"/>
      <c r="F1125" s="231">
        <v>19</v>
      </c>
      <c r="G1125" s="228" t="s">
        <v>1565</v>
      </c>
      <c r="H1125" s="290"/>
      <c r="I1125" s="273" t="s">
        <v>1572</v>
      </c>
      <c r="J1125" s="253" t="s">
        <v>724</v>
      </c>
      <c r="K1125" s="273" t="s">
        <v>1572</v>
      </c>
      <c r="L1125" s="306"/>
      <c r="M1125" s="254"/>
    </row>
    <row r="1126" spans="2:13" ht="15.75" hidden="1" x14ac:dyDescent="0.25">
      <c r="B1126" s="281"/>
      <c r="C1126" s="281"/>
      <c r="D1126" s="228"/>
      <c r="E1126" s="231"/>
      <c r="F1126" s="231">
        <v>20</v>
      </c>
      <c r="G1126" s="228" t="s">
        <v>1566</v>
      </c>
      <c r="H1126" s="290"/>
      <c r="I1126" s="273" t="s">
        <v>1572</v>
      </c>
      <c r="J1126" s="253" t="s">
        <v>724</v>
      </c>
      <c r="K1126" s="273" t="s">
        <v>1572</v>
      </c>
      <c r="L1126" s="306"/>
      <c r="M1126" s="254"/>
    </row>
    <row r="1127" spans="2:13" ht="15.75" hidden="1" x14ac:dyDescent="0.25">
      <c r="B1127" s="281"/>
      <c r="C1127" s="281"/>
      <c r="D1127" s="228"/>
      <c r="E1127" s="231"/>
      <c r="F1127" s="231"/>
      <c r="G1127" s="228" t="s">
        <v>1567</v>
      </c>
      <c r="H1127" s="290"/>
      <c r="I1127" s="273" t="s">
        <v>1572</v>
      </c>
      <c r="J1127" s="253" t="s">
        <v>724</v>
      </c>
      <c r="K1127" s="273" t="s">
        <v>1572</v>
      </c>
      <c r="L1127" s="306"/>
      <c r="M1127" s="254"/>
    </row>
    <row r="1128" spans="2:13" ht="15.75" hidden="1" x14ac:dyDescent="0.25">
      <c r="B1128" s="281"/>
      <c r="C1128" s="281"/>
      <c r="D1128" s="228"/>
      <c r="E1128" s="231"/>
      <c r="F1128" s="231">
        <v>21</v>
      </c>
      <c r="G1128" s="228" t="s">
        <v>1702</v>
      </c>
      <c r="H1128" s="290"/>
      <c r="I1128" s="273" t="s">
        <v>1572</v>
      </c>
      <c r="J1128" s="253" t="s">
        <v>724</v>
      </c>
      <c r="K1128" s="273" t="s">
        <v>1572</v>
      </c>
      <c r="L1128" s="306"/>
      <c r="M1128" s="254"/>
    </row>
    <row r="1129" spans="2:13" ht="15.75" hidden="1" x14ac:dyDescent="0.25">
      <c r="B1129" s="281"/>
      <c r="C1129" s="281"/>
      <c r="D1129" s="228"/>
      <c r="E1129" s="231"/>
      <c r="F1129" s="231">
        <v>22</v>
      </c>
      <c r="G1129" s="228" t="s">
        <v>1568</v>
      </c>
      <c r="H1129" s="290"/>
      <c r="I1129" s="273" t="s">
        <v>1572</v>
      </c>
      <c r="J1129" s="253" t="s">
        <v>724</v>
      </c>
      <c r="K1129" s="273" t="s">
        <v>1572</v>
      </c>
      <c r="L1129" s="306"/>
      <c r="M1129" s="254"/>
    </row>
    <row r="1130" spans="2:13" ht="15.75" hidden="1" x14ac:dyDescent="0.25">
      <c r="B1130" s="281"/>
      <c r="C1130" s="281"/>
      <c r="D1130" s="228"/>
      <c r="E1130" s="231"/>
      <c r="F1130" s="231">
        <v>22</v>
      </c>
      <c r="G1130" s="228" t="s">
        <v>1700</v>
      </c>
      <c r="H1130" s="290"/>
      <c r="I1130" s="273" t="s">
        <v>1701</v>
      </c>
      <c r="J1130" s="253" t="s">
        <v>724</v>
      </c>
      <c r="K1130" s="273" t="s">
        <v>1701</v>
      </c>
      <c r="L1130" s="306"/>
      <c r="M1130" s="254"/>
    </row>
    <row r="1131" spans="2:13" ht="15.75" hidden="1" x14ac:dyDescent="0.25">
      <c r="B1131" s="281"/>
      <c r="C1131" s="281"/>
      <c r="D1131" s="228"/>
      <c r="E1131" s="231"/>
      <c r="F1131" s="231">
        <v>22</v>
      </c>
      <c r="G1131" s="228" t="s">
        <v>1569</v>
      </c>
      <c r="H1131" s="290"/>
      <c r="I1131" s="273" t="s">
        <v>1572</v>
      </c>
      <c r="J1131" s="253" t="s">
        <v>724</v>
      </c>
      <c r="K1131" s="273" t="s">
        <v>1572</v>
      </c>
      <c r="L1131" s="306"/>
      <c r="M1131" s="254"/>
    </row>
    <row r="1132" spans="2:13" ht="15.75" hidden="1" x14ac:dyDescent="0.25">
      <c r="B1132" s="281"/>
      <c r="C1132" s="281"/>
      <c r="D1132" s="228"/>
      <c r="E1132" s="231"/>
      <c r="F1132" s="231">
        <v>23</v>
      </c>
      <c r="G1132" s="228" t="s">
        <v>1570</v>
      </c>
      <c r="H1132" s="290"/>
      <c r="I1132" s="273" t="s">
        <v>1572</v>
      </c>
      <c r="J1132" s="253" t="s">
        <v>724</v>
      </c>
      <c r="K1132" s="273" t="s">
        <v>1572</v>
      </c>
      <c r="L1132" s="306"/>
      <c r="M1132" s="254"/>
    </row>
    <row r="1133" spans="2:13" hidden="1" x14ac:dyDescent="0.25">
      <c r="B1133" s="281"/>
      <c r="C1133" s="281"/>
      <c r="D1133" s="228"/>
      <c r="E1133" s="231"/>
      <c r="F1133" s="231">
        <v>24</v>
      </c>
      <c r="G1133" s="228" t="s">
        <v>1699</v>
      </c>
      <c r="H1133" s="231"/>
      <c r="I1133" s="273" t="s">
        <v>1701</v>
      </c>
      <c r="J1133" s="253" t="s">
        <v>724</v>
      </c>
      <c r="K1133" s="273" t="s">
        <v>1701</v>
      </c>
      <c r="L1133" s="306"/>
      <c r="M1133" s="254"/>
    </row>
    <row r="1134" spans="2:13" ht="15.75" hidden="1" x14ac:dyDescent="0.25">
      <c r="B1134" s="281"/>
      <c r="C1134" s="281"/>
      <c r="D1134" s="228"/>
      <c r="E1134" s="231"/>
      <c r="F1134" s="231">
        <v>25</v>
      </c>
      <c r="G1134" s="228" t="s">
        <v>1571</v>
      </c>
      <c r="H1134" s="290"/>
      <c r="I1134" s="273" t="s">
        <v>1572</v>
      </c>
      <c r="J1134" s="253" t="s">
        <v>724</v>
      </c>
      <c r="K1134" s="273" t="s">
        <v>1572</v>
      </c>
      <c r="L1134" s="306"/>
      <c r="M1134" s="254"/>
    </row>
    <row r="1135" spans="2:13" ht="15.75" hidden="1" x14ac:dyDescent="0.25">
      <c r="B1135" s="281"/>
      <c r="C1135" s="281"/>
      <c r="D1135" s="228"/>
      <c r="E1135" s="231"/>
      <c r="F1135" s="231">
        <v>26</v>
      </c>
      <c r="G1135" s="228" t="s">
        <v>1561</v>
      </c>
      <c r="H1135" s="290"/>
      <c r="I1135" s="273" t="s">
        <v>1572</v>
      </c>
      <c r="J1135" s="253" t="s">
        <v>724</v>
      </c>
      <c r="K1135" s="273" t="s">
        <v>1572</v>
      </c>
      <c r="L1135" s="306"/>
      <c r="M1135" s="254"/>
    </row>
    <row r="1136" spans="2:13" ht="15.75" hidden="1" x14ac:dyDescent="0.25">
      <c r="B1136" s="281"/>
      <c r="C1136" s="281"/>
      <c r="D1136" s="228"/>
      <c r="E1136" s="231"/>
      <c r="F1136" s="231">
        <v>26</v>
      </c>
      <c r="G1136" s="228" t="s">
        <v>1573</v>
      </c>
      <c r="H1136" s="290"/>
      <c r="I1136" s="273" t="s">
        <v>1572</v>
      </c>
      <c r="J1136" s="253" t="s">
        <v>724</v>
      </c>
      <c r="K1136" s="273" t="s">
        <v>1572</v>
      </c>
      <c r="L1136" s="306"/>
      <c r="M1136" s="254"/>
    </row>
    <row r="1137" spans="2:13" ht="15.75" hidden="1" x14ac:dyDescent="0.25">
      <c r="B1137" s="281"/>
      <c r="C1137" s="281"/>
      <c r="D1137" s="228"/>
      <c r="E1137" s="231"/>
      <c r="F1137" s="231">
        <v>34</v>
      </c>
      <c r="G1137" s="228" t="s">
        <v>1574</v>
      </c>
      <c r="H1137" s="290"/>
      <c r="I1137" s="273" t="s">
        <v>1572</v>
      </c>
      <c r="J1137" s="253" t="s">
        <v>724</v>
      </c>
      <c r="K1137" s="273" t="s">
        <v>1572</v>
      </c>
      <c r="L1137" s="306"/>
      <c r="M1137" s="254"/>
    </row>
    <row r="1138" spans="2:13" ht="15.75" hidden="1" x14ac:dyDescent="0.25">
      <c r="B1138" s="281"/>
      <c r="C1138" s="281"/>
      <c r="D1138" s="228"/>
      <c r="E1138" s="231"/>
      <c r="F1138" s="231">
        <v>27</v>
      </c>
      <c r="G1138" s="228" t="s">
        <v>1562</v>
      </c>
      <c r="H1138" s="290"/>
      <c r="I1138" s="273" t="s">
        <v>1572</v>
      </c>
      <c r="J1138" s="253" t="s">
        <v>724</v>
      </c>
      <c r="K1138" s="273" t="s">
        <v>1572</v>
      </c>
      <c r="L1138" s="306"/>
      <c r="M1138" s="254"/>
    </row>
    <row r="1139" spans="2:13" ht="15.75" hidden="1" x14ac:dyDescent="0.25">
      <c r="B1139" s="281"/>
      <c r="C1139" s="281"/>
      <c r="D1139" s="228"/>
      <c r="E1139" s="231"/>
      <c r="F1139" s="231">
        <v>28</v>
      </c>
      <c r="G1139" s="228" t="s">
        <v>1563</v>
      </c>
      <c r="H1139" s="290"/>
      <c r="I1139" s="273" t="s">
        <v>1572</v>
      </c>
      <c r="J1139" s="253" t="s">
        <v>724</v>
      </c>
      <c r="K1139" s="273" t="s">
        <v>1572</v>
      </c>
      <c r="L1139" s="306"/>
      <c r="M1139" s="254"/>
    </row>
    <row r="1140" spans="2:13" ht="15.75" hidden="1" x14ac:dyDescent="0.25">
      <c r="B1140" s="281"/>
      <c r="C1140" s="281"/>
      <c r="D1140" s="228"/>
      <c r="E1140" s="231"/>
      <c r="F1140" s="231">
        <v>29</v>
      </c>
      <c r="G1140" s="228" t="s">
        <v>1576</v>
      </c>
      <c r="H1140" s="290"/>
      <c r="I1140" s="273" t="s">
        <v>1572</v>
      </c>
      <c r="J1140" s="253" t="s">
        <v>724</v>
      </c>
      <c r="K1140" s="273" t="s">
        <v>1572</v>
      </c>
      <c r="L1140" s="306"/>
      <c r="M1140" s="254"/>
    </row>
    <row r="1141" spans="2:13" ht="15.75" hidden="1" x14ac:dyDescent="0.25">
      <c r="B1141" s="281"/>
      <c r="C1141" s="281"/>
      <c r="D1141" s="228"/>
      <c r="E1141" s="231"/>
      <c r="F1141" s="231">
        <v>30</v>
      </c>
      <c r="G1141" s="228" t="s">
        <v>1575</v>
      </c>
      <c r="H1141" s="290"/>
      <c r="I1141" s="273" t="s">
        <v>1572</v>
      </c>
      <c r="J1141" s="253" t="s">
        <v>724</v>
      </c>
      <c r="K1141" s="273" t="s">
        <v>1572</v>
      </c>
      <c r="L1141" s="306"/>
      <c r="M1141" s="254"/>
    </row>
    <row r="1142" spans="2:13" x14ac:dyDescent="0.25">
      <c r="B1142" s="281"/>
      <c r="C1142" s="281"/>
      <c r="D1142" s="228"/>
      <c r="E1142" s="231"/>
      <c r="F1142" s="231">
        <v>35</v>
      </c>
      <c r="G1142" s="227" t="s">
        <v>1238</v>
      </c>
      <c r="H1142" s="230" t="s">
        <v>1369</v>
      </c>
      <c r="I1142" s="273">
        <v>45442</v>
      </c>
      <c r="J1142" s="253" t="s">
        <v>724</v>
      </c>
      <c r="K1142" s="273">
        <v>45442</v>
      </c>
      <c r="L1142" s="306" t="s">
        <v>2832</v>
      </c>
      <c r="M1142" s="254"/>
    </row>
    <row r="1143" spans="2:13" ht="15.75" hidden="1" x14ac:dyDescent="0.25">
      <c r="B1143" s="281"/>
      <c r="C1143" s="281"/>
      <c r="D1143" s="228"/>
      <c r="E1143" s="231"/>
      <c r="F1143" s="231">
        <v>36</v>
      </c>
      <c r="G1143" s="228" t="s">
        <v>1239</v>
      </c>
      <c r="H1143" s="290"/>
      <c r="I1143" s="273">
        <v>45442</v>
      </c>
      <c r="J1143" s="253" t="s">
        <v>724</v>
      </c>
      <c r="K1143" s="273">
        <v>45442</v>
      </c>
      <c r="L1143" s="306"/>
      <c r="M1143" s="254"/>
    </row>
    <row r="1144" spans="2:13" ht="15.75" hidden="1" x14ac:dyDescent="0.25">
      <c r="B1144" s="281"/>
      <c r="C1144" s="281"/>
      <c r="D1144" s="228"/>
      <c r="E1144" s="231"/>
      <c r="F1144" s="231">
        <v>37</v>
      </c>
      <c r="G1144" s="228" t="s">
        <v>1181</v>
      </c>
      <c r="H1144" s="290"/>
      <c r="I1144" s="273">
        <v>45442</v>
      </c>
      <c r="J1144" s="253" t="s">
        <v>724</v>
      </c>
      <c r="K1144" s="273">
        <v>45442</v>
      </c>
      <c r="L1144" s="306"/>
      <c r="M1144" s="254"/>
    </row>
    <row r="1145" spans="2:13" ht="15.75" hidden="1" x14ac:dyDescent="0.25">
      <c r="B1145" s="281"/>
      <c r="C1145" s="281"/>
      <c r="D1145" s="228"/>
      <c r="E1145" s="231"/>
      <c r="F1145" s="231">
        <v>38</v>
      </c>
      <c r="G1145" s="228" t="s">
        <v>1240</v>
      </c>
      <c r="H1145" s="290"/>
      <c r="I1145" s="273">
        <v>45442</v>
      </c>
      <c r="J1145" s="253" t="s">
        <v>724</v>
      </c>
      <c r="K1145" s="273">
        <v>45442</v>
      </c>
      <c r="L1145" s="306"/>
      <c r="M1145" s="254"/>
    </row>
    <row r="1146" spans="2:13" ht="15.75" hidden="1" x14ac:dyDescent="0.25">
      <c r="B1146" s="281"/>
      <c r="C1146" s="281"/>
      <c r="D1146" s="228"/>
      <c r="E1146" s="231"/>
      <c r="F1146" s="231">
        <v>39</v>
      </c>
      <c r="G1146" s="228" t="s">
        <v>1241</v>
      </c>
      <c r="H1146" s="290"/>
      <c r="I1146" s="273">
        <v>45442</v>
      </c>
      <c r="J1146" s="253" t="s">
        <v>724</v>
      </c>
      <c r="K1146" s="273">
        <v>45442</v>
      </c>
      <c r="L1146" s="306"/>
      <c r="M1146" s="254"/>
    </row>
    <row r="1147" spans="2:13" ht="15.75" hidden="1" x14ac:dyDescent="0.25">
      <c r="B1147" s="281"/>
      <c r="C1147" s="281"/>
      <c r="D1147" s="228"/>
      <c r="E1147" s="231"/>
      <c r="F1147" s="231">
        <v>40</v>
      </c>
      <c r="G1147" s="228" t="s">
        <v>1242</v>
      </c>
      <c r="H1147" s="290"/>
      <c r="I1147" s="273">
        <v>45442</v>
      </c>
      <c r="J1147" s="253" t="s">
        <v>724</v>
      </c>
      <c r="K1147" s="273">
        <v>45442</v>
      </c>
      <c r="L1147" s="306"/>
      <c r="M1147" s="254"/>
    </row>
    <row r="1148" spans="2:13" x14ac:dyDescent="0.25">
      <c r="B1148" s="281"/>
      <c r="C1148" s="281"/>
      <c r="D1148" s="228"/>
      <c r="E1148" s="231"/>
      <c r="F1148" s="231">
        <v>41</v>
      </c>
      <c r="G1148" s="227" t="s">
        <v>1243</v>
      </c>
      <c r="H1148" s="230" t="s">
        <v>1370</v>
      </c>
      <c r="I1148" s="273" t="s">
        <v>1572</v>
      </c>
      <c r="J1148" s="253" t="s">
        <v>724</v>
      </c>
      <c r="K1148" s="273" t="s">
        <v>1572</v>
      </c>
      <c r="L1148" s="306" t="s">
        <v>2832</v>
      </c>
      <c r="M1148" s="254"/>
    </row>
    <row r="1149" spans="2:13" ht="15.75" hidden="1" x14ac:dyDescent="0.25">
      <c r="B1149" s="281"/>
      <c r="C1149" s="281"/>
      <c r="D1149" s="228"/>
      <c r="E1149" s="231"/>
      <c r="F1149" s="231">
        <v>42</v>
      </c>
      <c r="G1149" s="228" t="s">
        <v>1244</v>
      </c>
      <c r="H1149" s="290"/>
      <c r="I1149" s="273">
        <v>45442</v>
      </c>
      <c r="J1149" s="253" t="s">
        <v>724</v>
      </c>
      <c r="K1149" s="273">
        <v>45442</v>
      </c>
      <c r="L1149" s="306"/>
      <c r="M1149" s="254"/>
    </row>
    <row r="1150" spans="2:13" ht="15.75" hidden="1" x14ac:dyDescent="0.25">
      <c r="B1150" s="281"/>
      <c r="C1150" s="281"/>
      <c r="D1150" s="228"/>
      <c r="E1150" s="231"/>
      <c r="F1150" s="231">
        <v>43</v>
      </c>
      <c r="G1150" s="228" t="s">
        <v>1110</v>
      </c>
      <c r="H1150" s="290"/>
      <c r="I1150" s="273">
        <v>45442</v>
      </c>
      <c r="J1150" s="253" t="s">
        <v>724</v>
      </c>
      <c r="K1150" s="273">
        <v>45442</v>
      </c>
      <c r="L1150" s="306"/>
      <c r="M1150" s="254"/>
    </row>
    <row r="1151" spans="2:13" ht="15.75" hidden="1" x14ac:dyDescent="0.25">
      <c r="B1151" s="281"/>
      <c r="C1151" s="281"/>
      <c r="D1151" s="228"/>
      <c r="E1151" s="231"/>
      <c r="F1151" s="231">
        <v>44</v>
      </c>
      <c r="G1151" s="228" t="s">
        <v>1111</v>
      </c>
      <c r="H1151" s="290"/>
      <c r="I1151" s="273">
        <v>45442</v>
      </c>
      <c r="J1151" s="253" t="s">
        <v>724</v>
      </c>
      <c r="K1151" s="273">
        <v>45442</v>
      </c>
      <c r="L1151" s="306"/>
      <c r="M1151" s="254"/>
    </row>
    <row r="1152" spans="2:13" ht="15.75" hidden="1" x14ac:dyDescent="0.25">
      <c r="B1152" s="281"/>
      <c r="C1152" s="281"/>
      <c r="D1152" s="228"/>
      <c r="E1152" s="231"/>
      <c r="F1152" s="231">
        <v>45</v>
      </c>
      <c r="G1152" s="228" t="s">
        <v>1578</v>
      </c>
      <c r="H1152" s="290"/>
      <c r="I1152" s="273" t="s">
        <v>1572</v>
      </c>
      <c r="J1152" s="253" t="s">
        <v>724</v>
      </c>
      <c r="K1152" s="273" t="s">
        <v>1572</v>
      </c>
      <c r="L1152" s="306"/>
      <c r="M1152" s="254"/>
    </row>
    <row r="1153" spans="2:13" x14ac:dyDescent="0.25">
      <c r="B1153" s="281"/>
      <c r="C1153" s="281"/>
      <c r="D1153" s="228"/>
      <c r="E1153" s="231"/>
      <c r="F1153" s="231">
        <v>46</v>
      </c>
      <c r="G1153" s="227" t="s">
        <v>1245</v>
      </c>
      <c r="H1153" s="230" t="s">
        <v>1371</v>
      </c>
      <c r="I1153" s="273" t="s">
        <v>1572</v>
      </c>
      <c r="J1153" s="253" t="s">
        <v>724</v>
      </c>
      <c r="K1153" s="273" t="s">
        <v>1572</v>
      </c>
      <c r="L1153" s="306" t="s">
        <v>2832</v>
      </c>
      <c r="M1153" s="254"/>
    </row>
    <row r="1154" spans="2:13" ht="15.75" hidden="1" x14ac:dyDescent="0.25">
      <c r="B1154" s="281"/>
      <c r="C1154" s="281"/>
      <c r="D1154" s="228"/>
      <c r="E1154" s="231"/>
      <c r="F1154" s="231">
        <v>47</v>
      </c>
      <c r="G1154" s="228" t="s">
        <v>1246</v>
      </c>
      <c r="H1154" s="290"/>
      <c r="I1154" s="273">
        <v>45442</v>
      </c>
      <c r="J1154" s="253" t="s">
        <v>724</v>
      </c>
      <c r="K1154" s="273">
        <v>45442</v>
      </c>
      <c r="L1154" s="306"/>
      <c r="M1154" s="254"/>
    </row>
    <row r="1155" spans="2:13" ht="15.75" hidden="1" x14ac:dyDescent="0.25">
      <c r="B1155" s="281"/>
      <c r="C1155" s="281"/>
      <c r="D1155" s="228"/>
      <c r="E1155" s="231"/>
      <c r="F1155" s="231">
        <v>48</v>
      </c>
      <c r="G1155" s="228" t="s">
        <v>1577</v>
      </c>
      <c r="H1155" s="290"/>
      <c r="I1155" s="273" t="s">
        <v>1572</v>
      </c>
      <c r="J1155" s="253" t="s">
        <v>724</v>
      </c>
      <c r="K1155" s="273" t="s">
        <v>1572</v>
      </c>
      <c r="L1155" s="306"/>
      <c r="M1155" s="254"/>
    </row>
    <row r="1156" spans="2:13" hidden="1" x14ac:dyDescent="0.25">
      <c r="B1156" s="281"/>
      <c r="C1156" s="281"/>
      <c r="D1156" s="228"/>
      <c r="E1156" s="253" t="s">
        <v>361</v>
      </c>
      <c r="F1156" s="231"/>
      <c r="G1156" s="258" t="s">
        <v>1222</v>
      </c>
      <c r="H1156" s="230"/>
      <c r="I1156" s="231"/>
      <c r="J1156" s="231"/>
      <c r="K1156" s="231"/>
      <c r="L1156" s="231"/>
      <c r="M1156" s="254"/>
    </row>
    <row r="1157" spans="2:13" x14ac:dyDescent="0.25">
      <c r="B1157" s="281"/>
      <c r="C1157" s="281"/>
      <c r="D1157" s="228"/>
      <c r="E1157" s="231"/>
      <c r="F1157" s="231">
        <v>1</v>
      </c>
      <c r="G1157" s="227" t="s">
        <v>1143</v>
      </c>
      <c r="H1157" s="230" t="s">
        <v>1372</v>
      </c>
      <c r="I1157" s="273" t="s">
        <v>1160</v>
      </c>
      <c r="J1157" s="253" t="s">
        <v>483</v>
      </c>
      <c r="K1157" s="273" t="s">
        <v>1160</v>
      </c>
      <c r="L1157" s="306" t="s">
        <v>2833</v>
      </c>
      <c r="M1157" s="254"/>
    </row>
    <row r="1158" spans="2:13" hidden="1" x14ac:dyDescent="0.25">
      <c r="B1158" s="281"/>
      <c r="C1158" s="281"/>
      <c r="D1158" s="228"/>
      <c r="E1158" s="231"/>
      <c r="F1158" s="231">
        <v>2</v>
      </c>
      <c r="G1158" s="228" t="s">
        <v>1144</v>
      </c>
      <c r="H1158" s="230"/>
      <c r="I1158" s="273" t="s">
        <v>1160</v>
      </c>
      <c r="J1158" s="253" t="s">
        <v>483</v>
      </c>
      <c r="K1158" s="273" t="s">
        <v>1160</v>
      </c>
      <c r="L1158" s="306"/>
      <c r="M1158" s="254"/>
    </row>
    <row r="1159" spans="2:13" x14ac:dyDescent="0.25">
      <c r="B1159" s="281"/>
      <c r="C1159" s="281"/>
      <c r="D1159" s="228"/>
      <c r="E1159" s="231"/>
      <c r="F1159" s="231">
        <v>3</v>
      </c>
      <c r="G1159" s="227" t="s">
        <v>1145</v>
      </c>
      <c r="H1159" s="230" t="s">
        <v>1373</v>
      </c>
      <c r="I1159" s="273" t="s">
        <v>1160</v>
      </c>
      <c r="J1159" s="253" t="s">
        <v>483</v>
      </c>
      <c r="K1159" s="273" t="s">
        <v>1160</v>
      </c>
      <c r="L1159" s="306" t="s">
        <v>2833</v>
      </c>
      <c r="M1159" s="254"/>
    </row>
    <row r="1160" spans="2:13" hidden="1" x14ac:dyDescent="0.25">
      <c r="B1160" s="281"/>
      <c r="C1160" s="281"/>
      <c r="D1160" s="228"/>
      <c r="E1160" s="231"/>
      <c r="F1160" s="231">
        <v>4</v>
      </c>
      <c r="G1160" s="228" t="s">
        <v>1146</v>
      </c>
      <c r="H1160" s="230"/>
      <c r="I1160" s="273" t="s">
        <v>1160</v>
      </c>
      <c r="J1160" s="253" t="s">
        <v>483</v>
      </c>
      <c r="K1160" s="273" t="s">
        <v>1160</v>
      </c>
      <c r="L1160" s="306"/>
      <c r="M1160" s="254"/>
    </row>
    <row r="1161" spans="2:13" hidden="1" x14ac:dyDescent="0.25">
      <c r="B1161" s="281"/>
      <c r="C1161" s="281"/>
      <c r="D1161" s="228"/>
      <c r="E1161" s="231"/>
      <c r="F1161" s="231">
        <v>5</v>
      </c>
      <c r="G1161" s="228" t="s">
        <v>1123</v>
      </c>
      <c r="H1161" s="230"/>
      <c r="I1161" s="273" t="s">
        <v>1160</v>
      </c>
      <c r="J1161" s="253" t="s">
        <v>483</v>
      </c>
      <c r="K1161" s="273" t="s">
        <v>1160</v>
      </c>
      <c r="L1161" s="306"/>
      <c r="M1161" s="254"/>
    </row>
    <row r="1162" spans="2:13" hidden="1" x14ac:dyDescent="0.25">
      <c r="B1162" s="281"/>
      <c r="C1162" s="281"/>
      <c r="D1162" s="228"/>
      <c r="E1162" s="231"/>
      <c r="F1162" s="231">
        <v>6</v>
      </c>
      <c r="G1162" s="228" t="s">
        <v>1111</v>
      </c>
      <c r="H1162" s="230"/>
      <c r="I1162" s="273" t="s">
        <v>1160</v>
      </c>
      <c r="J1162" s="253" t="s">
        <v>483</v>
      </c>
      <c r="K1162" s="273" t="s">
        <v>1160</v>
      </c>
      <c r="L1162" s="306"/>
      <c r="M1162" s="254"/>
    </row>
    <row r="1163" spans="2:13" hidden="1" x14ac:dyDescent="0.25">
      <c r="B1163" s="281"/>
      <c r="C1163" s="281"/>
      <c r="D1163" s="228"/>
      <c r="E1163" s="231"/>
      <c r="F1163" s="231">
        <v>7</v>
      </c>
      <c r="G1163" s="228" t="s">
        <v>1147</v>
      </c>
      <c r="H1163" s="230"/>
      <c r="I1163" s="273" t="s">
        <v>1160</v>
      </c>
      <c r="J1163" s="253" t="s">
        <v>483</v>
      </c>
      <c r="K1163" s="273" t="s">
        <v>1160</v>
      </c>
      <c r="L1163" s="306"/>
      <c r="M1163" s="254"/>
    </row>
    <row r="1164" spans="2:13" x14ac:dyDescent="0.25">
      <c r="B1164" s="281"/>
      <c r="C1164" s="281"/>
      <c r="D1164" s="228"/>
      <c r="E1164" s="231"/>
      <c r="F1164" s="231">
        <v>8</v>
      </c>
      <c r="G1164" s="227" t="s">
        <v>1148</v>
      </c>
      <c r="H1164" s="230" t="s">
        <v>1374</v>
      </c>
      <c r="I1164" s="273" t="s">
        <v>1160</v>
      </c>
      <c r="J1164" s="253" t="s">
        <v>483</v>
      </c>
      <c r="K1164" s="273" t="s">
        <v>1160</v>
      </c>
      <c r="L1164" s="306" t="s">
        <v>2833</v>
      </c>
      <c r="M1164" s="254"/>
    </row>
    <row r="1165" spans="2:13" hidden="1" x14ac:dyDescent="0.25">
      <c r="B1165" s="281"/>
      <c r="C1165" s="281"/>
      <c r="D1165" s="228"/>
      <c r="E1165" s="231"/>
      <c r="F1165" s="231">
        <v>9</v>
      </c>
      <c r="G1165" s="228" t="s">
        <v>1149</v>
      </c>
      <c r="H1165" s="230"/>
      <c r="I1165" s="273" t="s">
        <v>1160</v>
      </c>
      <c r="J1165" s="253" t="s">
        <v>483</v>
      </c>
      <c r="K1165" s="273" t="s">
        <v>1160</v>
      </c>
      <c r="L1165" s="306"/>
      <c r="M1165" s="254"/>
    </row>
    <row r="1166" spans="2:13" hidden="1" x14ac:dyDescent="0.25">
      <c r="B1166" s="281"/>
      <c r="C1166" s="281"/>
      <c r="D1166" s="228"/>
      <c r="E1166" s="231"/>
      <c r="F1166" s="231">
        <v>10</v>
      </c>
      <c r="G1166" s="228" t="s">
        <v>1150</v>
      </c>
      <c r="H1166" s="230"/>
      <c r="I1166" s="273" t="s">
        <v>1160</v>
      </c>
      <c r="J1166" s="253" t="s">
        <v>483</v>
      </c>
      <c r="K1166" s="273" t="s">
        <v>1160</v>
      </c>
      <c r="L1166" s="306"/>
      <c r="M1166" s="254"/>
    </row>
    <row r="1167" spans="2:13" hidden="1" x14ac:dyDescent="0.25">
      <c r="B1167" s="281"/>
      <c r="C1167" s="281"/>
      <c r="D1167" s="228"/>
      <c r="E1167" s="231"/>
      <c r="F1167" s="231">
        <v>11</v>
      </c>
      <c r="G1167" s="228" t="s">
        <v>1151</v>
      </c>
      <c r="H1167" s="230"/>
      <c r="I1167" s="273" t="s">
        <v>1160</v>
      </c>
      <c r="J1167" s="253" t="s">
        <v>483</v>
      </c>
      <c r="K1167" s="273" t="s">
        <v>1160</v>
      </c>
      <c r="L1167" s="306"/>
      <c r="M1167" s="254"/>
    </row>
    <row r="1168" spans="2:13" hidden="1" x14ac:dyDescent="0.25">
      <c r="B1168" s="281"/>
      <c r="C1168" s="281"/>
      <c r="D1168" s="228"/>
      <c r="E1168" s="231"/>
      <c r="F1168" s="231">
        <v>12</v>
      </c>
      <c r="G1168" s="228" t="s">
        <v>1152</v>
      </c>
      <c r="H1168" s="230"/>
      <c r="I1168" s="273" t="s">
        <v>1160</v>
      </c>
      <c r="J1168" s="253" t="s">
        <v>483</v>
      </c>
      <c r="K1168" s="273" t="s">
        <v>1160</v>
      </c>
      <c r="L1168" s="306"/>
      <c r="M1168" s="254"/>
    </row>
    <row r="1169" spans="2:13" hidden="1" x14ac:dyDescent="0.25">
      <c r="B1169" s="281"/>
      <c r="C1169" s="281"/>
      <c r="D1169" s="228"/>
      <c r="E1169" s="231"/>
      <c r="F1169" s="231">
        <v>13</v>
      </c>
      <c r="G1169" s="228" t="s">
        <v>1153</v>
      </c>
      <c r="H1169" s="230"/>
      <c r="I1169" s="273" t="s">
        <v>1160</v>
      </c>
      <c r="J1169" s="253" t="s">
        <v>483</v>
      </c>
      <c r="K1169" s="273" t="s">
        <v>1160</v>
      </c>
      <c r="L1169" s="306"/>
      <c r="M1169" s="254"/>
    </row>
    <row r="1170" spans="2:13" hidden="1" x14ac:dyDescent="0.25">
      <c r="B1170" s="281"/>
      <c r="C1170" s="281"/>
      <c r="D1170" s="228"/>
      <c r="E1170" s="231"/>
      <c r="F1170" s="231">
        <v>14</v>
      </c>
      <c r="G1170" s="228" t="s">
        <v>1579</v>
      </c>
      <c r="H1170" s="292"/>
      <c r="I1170" s="273" t="s">
        <v>1760</v>
      </c>
      <c r="J1170" s="253" t="s">
        <v>483</v>
      </c>
      <c r="K1170" s="273" t="s">
        <v>1760</v>
      </c>
      <c r="L1170" s="306"/>
      <c r="M1170" s="254"/>
    </row>
    <row r="1171" spans="2:13" x14ac:dyDescent="0.25">
      <c r="B1171" s="281"/>
      <c r="C1171" s="281"/>
      <c r="D1171" s="228"/>
      <c r="E1171" s="231"/>
      <c r="F1171" s="231">
        <v>15</v>
      </c>
      <c r="G1171" s="227" t="s">
        <v>1154</v>
      </c>
      <c r="H1171" s="230" t="s">
        <v>1375</v>
      </c>
      <c r="I1171" s="273" t="s">
        <v>1160</v>
      </c>
      <c r="J1171" s="253" t="s">
        <v>483</v>
      </c>
      <c r="K1171" s="273" t="s">
        <v>1160</v>
      </c>
      <c r="L1171" s="306" t="s">
        <v>2833</v>
      </c>
      <c r="M1171" s="254"/>
    </row>
    <row r="1172" spans="2:13" hidden="1" x14ac:dyDescent="0.25">
      <c r="B1172" s="281"/>
      <c r="C1172" s="281"/>
      <c r="D1172" s="228"/>
      <c r="E1172" s="231"/>
      <c r="F1172" s="231">
        <v>16</v>
      </c>
      <c r="G1172" s="228" t="s">
        <v>1155</v>
      </c>
      <c r="H1172" s="230"/>
      <c r="I1172" s="273" t="s">
        <v>1160</v>
      </c>
      <c r="J1172" s="253" t="s">
        <v>483</v>
      </c>
      <c r="K1172" s="273" t="s">
        <v>1160</v>
      </c>
      <c r="L1172" s="306"/>
      <c r="M1172" s="254"/>
    </row>
    <row r="1173" spans="2:13" hidden="1" x14ac:dyDescent="0.25">
      <c r="B1173" s="281"/>
      <c r="C1173" s="281"/>
      <c r="D1173" s="228"/>
      <c r="E1173" s="231"/>
      <c r="F1173" s="231">
        <v>17</v>
      </c>
      <c r="G1173" s="228" t="s">
        <v>1110</v>
      </c>
      <c r="H1173" s="230"/>
      <c r="I1173" s="273" t="s">
        <v>1160</v>
      </c>
      <c r="J1173" s="253" t="s">
        <v>483</v>
      </c>
      <c r="K1173" s="273" t="s">
        <v>1160</v>
      </c>
      <c r="L1173" s="306"/>
      <c r="M1173" s="254"/>
    </row>
    <row r="1174" spans="2:13" hidden="1" x14ac:dyDescent="0.25">
      <c r="B1174" s="281"/>
      <c r="C1174" s="281"/>
      <c r="D1174" s="228"/>
      <c r="E1174" s="231"/>
      <c r="F1174" s="231">
        <v>18</v>
      </c>
      <c r="G1174" s="228" t="s">
        <v>1124</v>
      </c>
      <c r="H1174" s="230"/>
      <c r="I1174" s="273" t="s">
        <v>1160</v>
      </c>
      <c r="J1174" s="253" t="s">
        <v>483</v>
      </c>
      <c r="K1174" s="273" t="s">
        <v>1160</v>
      </c>
      <c r="L1174" s="306"/>
      <c r="M1174" s="254"/>
    </row>
    <row r="1175" spans="2:13" hidden="1" x14ac:dyDescent="0.25">
      <c r="B1175" s="281"/>
      <c r="C1175" s="281"/>
      <c r="D1175" s="228"/>
      <c r="E1175" s="231"/>
      <c r="F1175" s="231">
        <v>19</v>
      </c>
      <c r="G1175" s="228" t="s">
        <v>1156</v>
      </c>
      <c r="H1175" s="230"/>
      <c r="I1175" s="273" t="s">
        <v>1160</v>
      </c>
      <c r="J1175" s="253" t="s">
        <v>483</v>
      </c>
      <c r="K1175" s="273" t="s">
        <v>1160</v>
      </c>
      <c r="L1175" s="306"/>
      <c r="M1175" s="254"/>
    </row>
    <row r="1176" spans="2:13" x14ac:dyDescent="0.25">
      <c r="B1176" s="281"/>
      <c r="C1176" s="281"/>
      <c r="D1176" s="228"/>
      <c r="E1176" s="231"/>
      <c r="F1176" s="231">
        <v>20</v>
      </c>
      <c r="G1176" s="227" t="s">
        <v>1157</v>
      </c>
      <c r="H1176" s="230" t="s">
        <v>1376</v>
      </c>
      <c r="I1176" s="273" t="s">
        <v>1160</v>
      </c>
      <c r="J1176" s="253" t="s">
        <v>483</v>
      </c>
      <c r="K1176" s="273" t="s">
        <v>1160</v>
      </c>
      <c r="L1176" s="306" t="s">
        <v>2833</v>
      </c>
      <c r="M1176" s="254"/>
    </row>
    <row r="1177" spans="2:13" hidden="1" x14ac:dyDescent="0.25">
      <c r="B1177" s="281"/>
      <c r="C1177" s="281"/>
      <c r="D1177" s="228"/>
      <c r="E1177" s="231"/>
      <c r="F1177" s="231">
        <v>21</v>
      </c>
      <c r="G1177" s="228" t="s">
        <v>1158</v>
      </c>
      <c r="H1177" s="230"/>
      <c r="I1177" s="273" t="s">
        <v>1160</v>
      </c>
      <c r="J1177" s="253" t="s">
        <v>483</v>
      </c>
      <c r="K1177" s="273" t="s">
        <v>1160</v>
      </c>
      <c r="L1177" s="306"/>
      <c r="M1177" s="254"/>
    </row>
    <row r="1178" spans="2:13" hidden="1" x14ac:dyDescent="0.25">
      <c r="B1178" s="281"/>
      <c r="C1178" s="281"/>
      <c r="D1178" s="228"/>
      <c r="E1178" s="231"/>
      <c r="F1178" s="231">
        <v>22</v>
      </c>
      <c r="G1178" s="228" t="s">
        <v>1159</v>
      </c>
      <c r="H1178" s="230"/>
      <c r="I1178" s="273" t="s">
        <v>1160</v>
      </c>
      <c r="J1178" s="253" t="s">
        <v>483</v>
      </c>
      <c r="K1178" s="273" t="s">
        <v>1160</v>
      </c>
      <c r="L1178" s="306"/>
      <c r="M1178" s="254"/>
    </row>
    <row r="1179" spans="2:13" hidden="1" x14ac:dyDescent="0.25">
      <c r="B1179" s="281"/>
      <c r="C1179" s="281"/>
      <c r="D1179" s="228"/>
      <c r="E1179" s="253" t="s">
        <v>362</v>
      </c>
      <c r="F1179" s="231">
        <v>1</v>
      </c>
      <c r="G1179" s="258" t="s">
        <v>1506</v>
      </c>
      <c r="H1179" s="267"/>
      <c r="I1179" s="230"/>
      <c r="J1179" s="230"/>
      <c r="K1179" s="230"/>
      <c r="L1179" s="231"/>
      <c r="M1179" s="254"/>
    </row>
    <row r="1180" spans="2:13" x14ac:dyDescent="0.25">
      <c r="B1180" s="281"/>
      <c r="C1180" s="281"/>
      <c r="D1180" s="228"/>
      <c r="E1180" s="231"/>
      <c r="F1180" s="231">
        <v>1</v>
      </c>
      <c r="G1180" s="227" t="s">
        <v>1507</v>
      </c>
      <c r="H1180" s="230" t="s">
        <v>1508</v>
      </c>
      <c r="I1180" s="273" t="s">
        <v>1697</v>
      </c>
      <c r="J1180" s="253" t="s">
        <v>483</v>
      </c>
      <c r="K1180" s="273" t="s">
        <v>1697</v>
      </c>
      <c r="L1180" s="306" t="s">
        <v>2832</v>
      </c>
      <c r="M1180" s="254"/>
    </row>
    <row r="1181" spans="2:13" hidden="1" x14ac:dyDescent="0.25">
      <c r="B1181" s="281"/>
      <c r="C1181" s="281"/>
      <c r="D1181" s="228"/>
      <c r="E1181" s="231"/>
      <c r="F1181" s="231">
        <v>2</v>
      </c>
      <c r="G1181" s="228" t="s">
        <v>1509</v>
      </c>
      <c r="H1181" s="230"/>
      <c r="I1181" s="273" t="s">
        <v>2790</v>
      </c>
      <c r="J1181" s="253" t="s">
        <v>483</v>
      </c>
      <c r="K1181" s="273" t="s">
        <v>2790</v>
      </c>
      <c r="L1181" s="306"/>
      <c r="M1181" s="254"/>
    </row>
    <row r="1182" spans="2:13" x14ac:dyDescent="0.25">
      <c r="B1182" s="281"/>
      <c r="C1182" s="281"/>
      <c r="D1182" s="228"/>
      <c r="E1182" s="231"/>
      <c r="F1182" s="231">
        <v>3</v>
      </c>
      <c r="G1182" s="227" t="s">
        <v>1510</v>
      </c>
      <c r="H1182" s="230" t="s">
        <v>1511</v>
      </c>
      <c r="I1182" s="273" t="s">
        <v>2790</v>
      </c>
      <c r="J1182" s="253" t="s">
        <v>483</v>
      </c>
      <c r="K1182" s="273" t="s">
        <v>2790</v>
      </c>
      <c r="L1182" s="306" t="s">
        <v>2832</v>
      </c>
      <c r="M1182" s="254"/>
    </row>
    <row r="1183" spans="2:13" hidden="1" x14ac:dyDescent="0.25">
      <c r="B1183" s="281"/>
      <c r="C1183" s="281"/>
      <c r="D1183" s="228"/>
      <c r="E1183" s="231"/>
      <c r="F1183" s="231">
        <v>4</v>
      </c>
      <c r="G1183" s="228" t="s">
        <v>1512</v>
      </c>
      <c r="H1183" s="230"/>
      <c r="I1183" s="273" t="s">
        <v>2790</v>
      </c>
      <c r="J1183" s="253" t="s">
        <v>483</v>
      </c>
      <c r="K1183" s="273" t="s">
        <v>2790</v>
      </c>
      <c r="L1183" s="306"/>
      <c r="M1183" s="254"/>
    </row>
    <row r="1184" spans="2:13" x14ac:dyDescent="0.25">
      <c r="B1184" s="281"/>
      <c r="C1184" s="281"/>
      <c r="D1184" s="228"/>
      <c r="E1184" s="231"/>
      <c r="F1184" s="231">
        <v>5</v>
      </c>
      <c r="G1184" s="227" t="s">
        <v>1513</v>
      </c>
      <c r="H1184" s="230" t="s">
        <v>1514</v>
      </c>
      <c r="I1184" s="273" t="s">
        <v>2790</v>
      </c>
      <c r="J1184" s="253" t="s">
        <v>483</v>
      </c>
      <c r="K1184" s="273" t="s">
        <v>2790</v>
      </c>
      <c r="L1184" s="306" t="s">
        <v>2832</v>
      </c>
      <c r="M1184" s="254"/>
    </row>
    <row r="1185" spans="2:13" hidden="1" x14ac:dyDescent="0.25">
      <c r="B1185" s="281"/>
      <c r="C1185" s="281"/>
      <c r="D1185" s="228"/>
      <c r="E1185" s="231"/>
      <c r="F1185" s="231">
        <v>6</v>
      </c>
      <c r="G1185" s="228" t="s">
        <v>1515</v>
      </c>
      <c r="H1185" s="230"/>
      <c r="I1185" s="273" t="s">
        <v>2790</v>
      </c>
      <c r="J1185" s="253" t="s">
        <v>483</v>
      </c>
      <c r="K1185" s="273" t="s">
        <v>2790</v>
      </c>
      <c r="L1185" s="306"/>
      <c r="M1185" s="254"/>
    </row>
    <row r="1186" spans="2:13" x14ac:dyDescent="0.25">
      <c r="B1186" s="281"/>
      <c r="C1186" s="281"/>
      <c r="D1186" s="228"/>
      <c r="E1186" s="231"/>
      <c r="F1186" s="231">
        <v>7</v>
      </c>
      <c r="G1186" s="227" t="s">
        <v>1516</v>
      </c>
      <c r="H1186" s="230" t="s">
        <v>1517</v>
      </c>
      <c r="I1186" s="273" t="s">
        <v>1697</v>
      </c>
      <c r="J1186" s="253" t="s">
        <v>483</v>
      </c>
      <c r="K1186" s="273" t="s">
        <v>1697</v>
      </c>
      <c r="L1186" s="306" t="s">
        <v>2832</v>
      </c>
      <c r="M1186" s="254"/>
    </row>
    <row r="1187" spans="2:13" hidden="1" x14ac:dyDescent="0.25">
      <c r="B1187" s="281"/>
      <c r="C1187" s="281"/>
      <c r="D1187" s="228"/>
      <c r="E1187" s="231"/>
      <c r="F1187" s="231">
        <v>8</v>
      </c>
      <c r="G1187" s="228" t="s">
        <v>1518</v>
      </c>
      <c r="H1187" s="231"/>
      <c r="I1187" s="273" t="s">
        <v>2790</v>
      </c>
      <c r="J1187" s="253" t="s">
        <v>483</v>
      </c>
      <c r="K1187" s="273" t="s">
        <v>2790</v>
      </c>
      <c r="L1187" s="306"/>
      <c r="M1187" s="254"/>
    </row>
    <row r="1188" spans="2:13" hidden="1" x14ac:dyDescent="0.25">
      <c r="B1188" s="281"/>
      <c r="C1188" s="281"/>
      <c r="D1188" s="228"/>
      <c r="E1188" s="231"/>
      <c r="F1188" s="231">
        <v>9</v>
      </c>
      <c r="G1188" s="228" t="s">
        <v>1519</v>
      </c>
      <c r="H1188" s="231"/>
      <c r="I1188" s="273" t="s">
        <v>2790</v>
      </c>
      <c r="J1188" s="253" t="s">
        <v>483</v>
      </c>
      <c r="K1188" s="273" t="s">
        <v>2790</v>
      </c>
      <c r="L1188" s="306"/>
      <c r="M1188" s="254"/>
    </row>
    <row r="1189" spans="2:13" hidden="1" x14ac:dyDescent="0.25">
      <c r="B1189" s="281"/>
      <c r="C1189" s="281"/>
      <c r="D1189" s="228"/>
      <c r="E1189" s="231"/>
      <c r="F1189" s="231">
        <v>10</v>
      </c>
      <c r="G1189" s="228" t="s">
        <v>1520</v>
      </c>
      <c r="H1189" s="231"/>
      <c r="I1189" s="273" t="s">
        <v>2790</v>
      </c>
      <c r="J1189" s="253" t="s">
        <v>483</v>
      </c>
      <c r="K1189" s="273" t="s">
        <v>2790</v>
      </c>
      <c r="L1189" s="306"/>
      <c r="M1189" s="254"/>
    </row>
    <row r="1190" spans="2:13" hidden="1" x14ac:dyDescent="0.25">
      <c r="B1190" s="281"/>
      <c r="C1190" s="281"/>
      <c r="D1190" s="228"/>
      <c r="E1190" s="231"/>
      <c r="F1190" s="231">
        <v>11</v>
      </c>
      <c r="G1190" s="228" t="s">
        <v>1521</v>
      </c>
      <c r="H1190" s="231"/>
      <c r="I1190" s="273" t="s">
        <v>2790</v>
      </c>
      <c r="J1190" s="253" t="s">
        <v>483</v>
      </c>
      <c r="K1190" s="273" t="s">
        <v>2790</v>
      </c>
      <c r="L1190" s="306"/>
      <c r="M1190" s="254"/>
    </row>
    <row r="1191" spans="2:13" hidden="1" x14ac:dyDescent="0.25">
      <c r="B1191" s="281"/>
      <c r="C1191" s="281"/>
      <c r="D1191" s="228"/>
      <c r="E1191" s="231"/>
      <c r="F1191" s="231">
        <v>12</v>
      </c>
      <c r="G1191" s="228" t="s">
        <v>1522</v>
      </c>
      <c r="H1191" s="231"/>
      <c r="I1191" s="273" t="s">
        <v>2790</v>
      </c>
      <c r="J1191" s="253" t="s">
        <v>483</v>
      </c>
      <c r="K1191" s="273" t="s">
        <v>2790</v>
      </c>
      <c r="L1191" s="306"/>
      <c r="M1191" s="254"/>
    </row>
    <row r="1192" spans="2:13" hidden="1" x14ac:dyDescent="0.25">
      <c r="B1192" s="281"/>
      <c r="C1192" s="281"/>
      <c r="D1192" s="228"/>
      <c r="E1192" s="231"/>
      <c r="F1192" s="231">
        <v>13</v>
      </c>
      <c r="G1192" s="228" t="s">
        <v>1523</v>
      </c>
      <c r="H1192" s="232"/>
      <c r="I1192" s="273" t="s">
        <v>2790</v>
      </c>
      <c r="J1192" s="253" t="s">
        <v>483</v>
      </c>
      <c r="K1192" s="273" t="s">
        <v>2790</v>
      </c>
      <c r="L1192" s="306"/>
      <c r="M1192" s="254"/>
    </row>
    <row r="1193" spans="2:13" hidden="1" x14ac:dyDescent="0.25">
      <c r="B1193" s="281"/>
      <c r="C1193" s="281"/>
      <c r="D1193" s="228"/>
      <c r="E1193" s="231"/>
      <c r="F1193" s="231">
        <v>14</v>
      </c>
      <c r="G1193" s="228" t="s">
        <v>1524</v>
      </c>
      <c r="H1193" s="231"/>
      <c r="I1193" s="273" t="s">
        <v>2790</v>
      </c>
      <c r="J1193" s="253" t="s">
        <v>483</v>
      </c>
      <c r="K1193" s="273" t="s">
        <v>2790</v>
      </c>
      <c r="L1193" s="306"/>
      <c r="M1193" s="254"/>
    </row>
    <row r="1194" spans="2:13" hidden="1" x14ac:dyDescent="0.25">
      <c r="B1194" s="281"/>
      <c r="C1194" s="281"/>
      <c r="D1194" s="228"/>
      <c r="E1194" s="231"/>
      <c r="F1194" s="231">
        <v>15</v>
      </c>
      <c r="G1194" s="228" t="s">
        <v>1165</v>
      </c>
      <c r="H1194" s="231"/>
      <c r="I1194" s="273" t="s">
        <v>2790</v>
      </c>
      <c r="J1194" s="253" t="s">
        <v>483</v>
      </c>
      <c r="K1194" s="273" t="s">
        <v>2790</v>
      </c>
      <c r="L1194" s="306"/>
      <c r="M1194" s="254"/>
    </row>
    <row r="1195" spans="2:13" hidden="1" x14ac:dyDescent="0.25">
      <c r="B1195" s="281"/>
      <c r="C1195" s="281"/>
      <c r="D1195" s="228"/>
      <c r="E1195" s="231"/>
      <c r="F1195" s="231">
        <v>16</v>
      </c>
      <c r="G1195" s="228" t="s">
        <v>1166</v>
      </c>
      <c r="H1195" s="231"/>
      <c r="I1195" s="273" t="s">
        <v>2790</v>
      </c>
      <c r="J1195" s="253" t="s">
        <v>483</v>
      </c>
      <c r="K1195" s="273" t="s">
        <v>2790</v>
      </c>
      <c r="L1195" s="306"/>
      <c r="M1195" s="254"/>
    </row>
    <row r="1196" spans="2:13" hidden="1" x14ac:dyDescent="0.25">
      <c r="B1196" s="281"/>
      <c r="C1196" s="281"/>
      <c r="D1196" s="228"/>
      <c r="E1196" s="231"/>
      <c r="F1196" s="231">
        <v>17</v>
      </c>
      <c r="G1196" s="228" t="s">
        <v>1525</v>
      </c>
      <c r="H1196" s="231"/>
      <c r="I1196" s="273" t="s">
        <v>2790</v>
      </c>
      <c r="J1196" s="253" t="s">
        <v>483</v>
      </c>
      <c r="K1196" s="273" t="s">
        <v>2790</v>
      </c>
      <c r="L1196" s="306"/>
      <c r="M1196" s="254"/>
    </row>
    <row r="1197" spans="2:13" hidden="1" x14ac:dyDescent="0.25">
      <c r="B1197" s="281"/>
      <c r="C1197" s="281"/>
      <c r="D1197" s="228"/>
      <c r="E1197" s="231"/>
      <c r="F1197" s="231">
        <v>18</v>
      </c>
      <c r="G1197" s="228" t="s">
        <v>1526</v>
      </c>
      <c r="H1197" s="231"/>
      <c r="I1197" s="273" t="s">
        <v>2790</v>
      </c>
      <c r="J1197" s="253" t="s">
        <v>483</v>
      </c>
      <c r="K1197" s="273" t="s">
        <v>2790</v>
      </c>
      <c r="L1197" s="306"/>
      <c r="M1197" s="254"/>
    </row>
    <row r="1198" spans="2:13" x14ac:dyDescent="0.25">
      <c r="B1198" s="281"/>
      <c r="C1198" s="281"/>
      <c r="D1198" s="228"/>
      <c r="E1198" s="231"/>
      <c r="F1198" s="231">
        <v>19</v>
      </c>
      <c r="G1198" s="227" t="s">
        <v>1527</v>
      </c>
      <c r="H1198" s="230" t="s">
        <v>1528</v>
      </c>
      <c r="I1198" s="273" t="s">
        <v>1697</v>
      </c>
      <c r="J1198" s="253" t="s">
        <v>483</v>
      </c>
      <c r="K1198" s="273" t="s">
        <v>1697</v>
      </c>
      <c r="L1198" s="306" t="s">
        <v>2832</v>
      </c>
      <c r="M1198" s="254"/>
    </row>
    <row r="1199" spans="2:13" hidden="1" x14ac:dyDescent="0.25">
      <c r="B1199" s="281"/>
      <c r="C1199" s="281"/>
      <c r="D1199" s="228"/>
      <c r="E1199" s="231"/>
      <c r="F1199" s="231">
        <v>20</v>
      </c>
      <c r="G1199" s="228" t="s">
        <v>1529</v>
      </c>
      <c r="H1199" s="231"/>
      <c r="I1199" s="273" t="s">
        <v>2790</v>
      </c>
      <c r="J1199" s="253" t="s">
        <v>483</v>
      </c>
      <c r="K1199" s="273" t="s">
        <v>2790</v>
      </c>
      <c r="L1199" s="306"/>
      <c r="M1199" s="254"/>
    </row>
    <row r="1200" spans="2:13" hidden="1" x14ac:dyDescent="0.25">
      <c r="B1200" s="281"/>
      <c r="C1200" s="281"/>
      <c r="D1200" s="228"/>
      <c r="E1200" s="231"/>
      <c r="F1200" s="231">
        <v>21</v>
      </c>
      <c r="G1200" s="228" t="s">
        <v>1530</v>
      </c>
      <c r="H1200" s="231"/>
      <c r="I1200" s="273" t="s">
        <v>2790</v>
      </c>
      <c r="J1200" s="253" t="s">
        <v>483</v>
      </c>
      <c r="K1200" s="273" t="s">
        <v>2790</v>
      </c>
      <c r="L1200" s="306"/>
      <c r="M1200" s="254"/>
    </row>
    <row r="1201" spans="2:13" hidden="1" x14ac:dyDescent="0.25">
      <c r="B1201" s="281"/>
      <c r="C1201" s="281"/>
      <c r="D1201" s="228"/>
      <c r="E1201" s="231"/>
      <c r="F1201" s="231">
        <v>22</v>
      </c>
      <c r="G1201" s="228" t="s">
        <v>1531</v>
      </c>
      <c r="H1201" s="231"/>
      <c r="I1201" s="273" t="s">
        <v>2790</v>
      </c>
      <c r="J1201" s="253" t="s">
        <v>483</v>
      </c>
      <c r="K1201" s="273" t="s">
        <v>2790</v>
      </c>
      <c r="L1201" s="306"/>
      <c r="M1201" s="254"/>
    </row>
    <row r="1202" spans="2:13" hidden="1" x14ac:dyDescent="0.25">
      <c r="B1202" s="281"/>
      <c r="C1202" s="281"/>
      <c r="D1202" s="228"/>
      <c r="E1202" s="231"/>
      <c r="F1202" s="231">
        <v>23</v>
      </c>
      <c r="G1202" s="228" t="s">
        <v>1532</v>
      </c>
      <c r="H1202" s="231"/>
      <c r="I1202" s="273" t="s">
        <v>2790</v>
      </c>
      <c r="J1202" s="253" t="s">
        <v>483</v>
      </c>
      <c r="K1202" s="273" t="s">
        <v>2790</v>
      </c>
      <c r="L1202" s="306"/>
      <c r="M1202" s="254"/>
    </row>
    <row r="1203" spans="2:13" hidden="1" x14ac:dyDescent="0.25">
      <c r="B1203" s="281"/>
      <c r="C1203" s="281"/>
      <c r="D1203" s="228"/>
      <c r="E1203" s="231"/>
      <c r="F1203" s="231">
        <v>24</v>
      </c>
      <c r="G1203" s="228" t="s">
        <v>1533</v>
      </c>
      <c r="H1203" s="231"/>
      <c r="I1203" s="273" t="s">
        <v>2790</v>
      </c>
      <c r="J1203" s="253" t="s">
        <v>483</v>
      </c>
      <c r="K1203" s="273" t="s">
        <v>2790</v>
      </c>
      <c r="L1203" s="306"/>
      <c r="M1203" s="254"/>
    </row>
    <row r="1204" spans="2:13" hidden="1" x14ac:dyDescent="0.25">
      <c r="B1204" s="281"/>
      <c r="C1204" s="281"/>
      <c r="D1204" s="228"/>
      <c r="E1204" s="231"/>
      <c r="F1204" s="231">
        <v>25</v>
      </c>
      <c r="G1204" s="228" t="s">
        <v>1132</v>
      </c>
      <c r="H1204" s="231"/>
      <c r="I1204" s="273" t="s">
        <v>2790</v>
      </c>
      <c r="J1204" s="253" t="s">
        <v>483</v>
      </c>
      <c r="K1204" s="273" t="s">
        <v>2790</v>
      </c>
      <c r="L1204" s="306"/>
      <c r="M1204" s="254"/>
    </row>
    <row r="1205" spans="2:13" hidden="1" x14ac:dyDescent="0.25">
      <c r="B1205" s="281"/>
      <c r="C1205" s="281"/>
      <c r="D1205" s="228"/>
      <c r="E1205" s="231"/>
      <c r="F1205" s="231">
        <v>26</v>
      </c>
      <c r="G1205" s="228" t="s">
        <v>1107</v>
      </c>
      <c r="H1205" s="231"/>
      <c r="I1205" s="273" t="s">
        <v>2790</v>
      </c>
      <c r="J1205" s="253" t="s">
        <v>483</v>
      </c>
      <c r="K1205" s="273" t="s">
        <v>2790</v>
      </c>
      <c r="L1205" s="306"/>
      <c r="M1205" s="254"/>
    </row>
    <row r="1206" spans="2:13" hidden="1" x14ac:dyDescent="0.25">
      <c r="B1206" s="281"/>
      <c r="C1206" s="281"/>
      <c r="D1206" s="228"/>
      <c r="E1206" s="231"/>
      <c r="F1206" s="231">
        <v>27</v>
      </c>
      <c r="G1206" s="228" t="s">
        <v>1534</v>
      </c>
      <c r="H1206" s="231"/>
      <c r="I1206" s="273" t="s">
        <v>2790</v>
      </c>
      <c r="J1206" s="253" t="s">
        <v>483</v>
      </c>
      <c r="K1206" s="273" t="s">
        <v>2790</v>
      </c>
      <c r="L1206" s="306"/>
      <c r="M1206" s="254"/>
    </row>
    <row r="1207" spans="2:13" x14ac:dyDescent="0.25">
      <c r="B1207" s="281"/>
      <c r="C1207" s="281"/>
      <c r="D1207" s="228"/>
      <c r="E1207" s="231"/>
      <c r="F1207" s="231">
        <v>28</v>
      </c>
      <c r="G1207" s="227" t="s">
        <v>1535</v>
      </c>
      <c r="H1207" s="230" t="s">
        <v>1536</v>
      </c>
      <c r="I1207" s="273" t="s">
        <v>1697</v>
      </c>
      <c r="J1207" s="253" t="s">
        <v>483</v>
      </c>
      <c r="K1207" s="273" t="s">
        <v>1697</v>
      </c>
      <c r="L1207" s="306" t="s">
        <v>2832</v>
      </c>
      <c r="M1207" s="254"/>
    </row>
    <row r="1208" spans="2:13" hidden="1" x14ac:dyDescent="0.25">
      <c r="B1208" s="281"/>
      <c r="C1208" s="281"/>
      <c r="D1208" s="228"/>
      <c r="E1208" s="231"/>
      <c r="F1208" s="231">
        <v>29</v>
      </c>
      <c r="G1208" s="228" t="s">
        <v>1537</v>
      </c>
      <c r="H1208" s="231"/>
      <c r="I1208" s="273" t="s">
        <v>1697</v>
      </c>
      <c r="J1208" s="253" t="s">
        <v>483</v>
      </c>
      <c r="K1208" s="273" t="s">
        <v>1697</v>
      </c>
      <c r="L1208" s="306"/>
      <c r="M1208" s="254"/>
    </row>
    <row r="1209" spans="2:13" hidden="1" x14ac:dyDescent="0.25">
      <c r="B1209" s="281"/>
      <c r="C1209" s="281"/>
      <c r="D1209" s="228"/>
      <c r="E1209" s="231"/>
      <c r="F1209" s="231">
        <v>31</v>
      </c>
      <c r="G1209" s="228" t="s">
        <v>1763</v>
      </c>
      <c r="H1209" s="231"/>
      <c r="I1209" s="273" t="s">
        <v>2790</v>
      </c>
      <c r="J1209" s="253" t="s">
        <v>483</v>
      </c>
      <c r="K1209" s="273" t="s">
        <v>2790</v>
      </c>
      <c r="L1209" s="306"/>
      <c r="M1209" s="254"/>
    </row>
    <row r="1210" spans="2:13" hidden="1" x14ac:dyDescent="0.25">
      <c r="B1210" s="281"/>
      <c r="C1210" s="281"/>
      <c r="D1210" s="228"/>
      <c r="E1210" s="231"/>
      <c r="F1210" s="231">
        <v>30</v>
      </c>
      <c r="G1210" s="228" t="s">
        <v>1762</v>
      </c>
      <c r="H1210" s="231"/>
      <c r="I1210" s="273" t="s">
        <v>2790</v>
      </c>
      <c r="J1210" s="253" t="s">
        <v>483</v>
      </c>
      <c r="K1210" s="273" t="s">
        <v>2790</v>
      </c>
      <c r="L1210" s="306"/>
      <c r="M1210" s="254"/>
    </row>
    <row r="1211" spans="2:13" hidden="1" x14ac:dyDescent="0.25">
      <c r="B1211" s="281"/>
      <c r="C1211" s="281"/>
      <c r="D1211" s="228"/>
      <c r="E1211" s="231"/>
      <c r="F1211" s="231">
        <v>35</v>
      </c>
      <c r="G1211" s="228" t="s">
        <v>1554</v>
      </c>
      <c r="H1211" s="231"/>
      <c r="I1211" s="273" t="s">
        <v>2790</v>
      </c>
      <c r="J1211" s="253" t="s">
        <v>483</v>
      </c>
      <c r="K1211" s="273" t="s">
        <v>2790</v>
      </c>
      <c r="L1211" s="306"/>
      <c r="M1211" s="254"/>
    </row>
    <row r="1212" spans="2:13" hidden="1" x14ac:dyDescent="0.25">
      <c r="B1212" s="281"/>
      <c r="C1212" s="281"/>
      <c r="D1212" s="228"/>
      <c r="E1212" s="231"/>
      <c r="F1212" s="231">
        <v>33</v>
      </c>
      <c r="G1212" s="228" t="s">
        <v>1555</v>
      </c>
      <c r="H1212" s="231"/>
      <c r="I1212" s="273" t="s">
        <v>2790</v>
      </c>
      <c r="J1212" s="253" t="s">
        <v>483</v>
      </c>
      <c r="K1212" s="273" t="s">
        <v>2790</v>
      </c>
      <c r="L1212" s="306"/>
      <c r="M1212" s="254"/>
    </row>
    <row r="1213" spans="2:13" hidden="1" x14ac:dyDescent="0.25">
      <c r="B1213" s="281"/>
      <c r="C1213" s="281"/>
      <c r="D1213" s="228"/>
      <c r="E1213" s="231"/>
      <c r="F1213" s="231">
        <v>33</v>
      </c>
      <c r="G1213" s="228" t="s">
        <v>1698</v>
      </c>
      <c r="H1213" s="231"/>
      <c r="I1213" s="273" t="s">
        <v>2790</v>
      </c>
      <c r="J1213" s="253" t="s">
        <v>483</v>
      </c>
      <c r="K1213" s="273" t="s">
        <v>2790</v>
      </c>
      <c r="L1213" s="306"/>
      <c r="M1213" s="254"/>
    </row>
    <row r="1214" spans="2:13" hidden="1" x14ac:dyDescent="0.25">
      <c r="B1214" s="281"/>
      <c r="C1214" s="281"/>
      <c r="D1214" s="228"/>
      <c r="E1214" s="231"/>
      <c r="F1214" s="231">
        <v>38</v>
      </c>
      <c r="G1214" s="228" t="s">
        <v>1764</v>
      </c>
      <c r="H1214" s="231"/>
      <c r="I1214" s="273" t="s">
        <v>2790</v>
      </c>
      <c r="J1214" s="253" t="s">
        <v>483</v>
      </c>
      <c r="K1214" s="273" t="s">
        <v>2790</v>
      </c>
      <c r="L1214" s="306"/>
      <c r="M1214" s="254"/>
    </row>
    <row r="1215" spans="2:13" hidden="1" x14ac:dyDescent="0.25">
      <c r="B1215" s="281"/>
      <c r="C1215" s="281"/>
      <c r="D1215" s="228"/>
      <c r="E1215" s="231"/>
      <c r="F1215" s="231">
        <v>38</v>
      </c>
      <c r="G1215" s="228" t="s">
        <v>1765</v>
      </c>
      <c r="H1215" s="231"/>
      <c r="I1215" s="273" t="s">
        <v>2790</v>
      </c>
      <c r="J1215" s="253" t="s">
        <v>483</v>
      </c>
      <c r="K1215" s="273" t="s">
        <v>2790</v>
      </c>
      <c r="L1215" s="306"/>
      <c r="M1215" s="254"/>
    </row>
    <row r="1216" spans="2:13" hidden="1" x14ac:dyDescent="0.25">
      <c r="B1216" s="281"/>
      <c r="C1216" s="281"/>
      <c r="D1216" s="228"/>
      <c r="E1216" s="231"/>
      <c r="F1216" s="231">
        <v>38</v>
      </c>
      <c r="G1216" s="228" t="s">
        <v>1766</v>
      </c>
      <c r="H1216" s="231"/>
      <c r="I1216" s="273" t="s">
        <v>2790</v>
      </c>
      <c r="J1216" s="253" t="s">
        <v>483</v>
      </c>
      <c r="K1216" s="273" t="s">
        <v>2790</v>
      </c>
      <c r="L1216" s="306"/>
      <c r="M1216" s="254"/>
    </row>
    <row r="1217" spans="2:13" hidden="1" x14ac:dyDescent="0.25">
      <c r="B1217" s="281"/>
      <c r="C1217" s="281"/>
      <c r="D1217" s="228"/>
      <c r="E1217" s="231"/>
      <c r="F1217" s="231">
        <v>40</v>
      </c>
      <c r="G1217" s="228" t="s">
        <v>1556</v>
      </c>
      <c r="H1217" s="231"/>
      <c r="I1217" s="273" t="s">
        <v>2790</v>
      </c>
      <c r="J1217" s="253" t="s">
        <v>483</v>
      </c>
      <c r="K1217" s="273" t="s">
        <v>2790</v>
      </c>
      <c r="L1217" s="306"/>
      <c r="M1217" s="254"/>
    </row>
    <row r="1218" spans="2:13" hidden="1" x14ac:dyDescent="0.25">
      <c r="B1218" s="281"/>
      <c r="C1218" s="281"/>
      <c r="D1218" s="228"/>
      <c r="E1218" s="231"/>
      <c r="F1218" s="231">
        <v>43</v>
      </c>
      <c r="G1218" s="228" t="s">
        <v>1699</v>
      </c>
      <c r="H1218" s="231"/>
      <c r="I1218" s="273" t="s">
        <v>1697</v>
      </c>
      <c r="J1218" s="253" t="s">
        <v>483</v>
      </c>
      <c r="K1218" s="273" t="s">
        <v>1697</v>
      </c>
      <c r="L1218" s="306"/>
      <c r="M1218" s="254"/>
    </row>
    <row r="1219" spans="2:13" hidden="1" x14ac:dyDescent="0.25">
      <c r="B1219" s="281"/>
      <c r="C1219" s="281"/>
      <c r="D1219" s="228"/>
      <c r="E1219" s="231"/>
      <c r="F1219" s="231">
        <v>46</v>
      </c>
      <c r="G1219" s="228" t="s">
        <v>1539</v>
      </c>
      <c r="H1219" s="231"/>
      <c r="I1219" s="273" t="s">
        <v>2790</v>
      </c>
      <c r="J1219" s="253" t="s">
        <v>483</v>
      </c>
      <c r="K1219" s="273" t="s">
        <v>2790</v>
      </c>
      <c r="L1219" s="306"/>
      <c r="M1219" s="254"/>
    </row>
    <row r="1220" spans="2:13" hidden="1" x14ac:dyDescent="0.25">
      <c r="B1220" s="281"/>
      <c r="C1220" s="281"/>
      <c r="D1220" s="228"/>
      <c r="E1220" s="231"/>
      <c r="F1220" s="231">
        <v>47</v>
      </c>
      <c r="G1220" s="228" t="s">
        <v>1552</v>
      </c>
      <c r="H1220" s="231"/>
      <c r="I1220" s="273" t="s">
        <v>2790</v>
      </c>
      <c r="J1220" s="253" t="s">
        <v>483</v>
      </c>
      <c r="K1220" s="273" t="s">
        <v>2790</v>
      </c>
      <c r="L1220" s="306"/>
      <c r="M1220" s="254"/>
    </row>
    <row r="1221" spans="2:13" hidden="1" x14ac:dyDescent="0.25">
      <c r="B1221" s="281"/>
      <c r="C1221" s="281"/>
      <c r="D1221" s="228"/>
      <c r="E1221" s="231"/>
      <c r="F1221" s="231">
        <v>48</v>
      </c>
      <c r="G1221" s="228" t="s">
        <v>1553</v>
      </c>
      <c r="H1221" s="231"/>
      <c r="I1221" s="273" t="s">
        <v>2790</v>
      </c>
      <c r="J1221" s="253" t="s">
        <v>483</v>
      </c>
      <c r="K1221" s="273" t="s">
        <v>2790</v>
      </c>
      <c r="L1221" s="306"/>
      <c r="M1221" s="254"/>
    </row>
    <row r="1222" spans="2:13" hidden="1" x14ac:dyDescent="0.25">
      <c r="B1222" s="281"/>
      <c r="C1222" s="281"/>
      <c r="D1222" s="228"/>
      <c r="E1222" s="231"/>
      <c r="F1222" s="231">
        <v>41</v>
      </c>
      <c r="G1222" s="228" t="s">
        <v>1557</v>
      </c>
      <c r="H1222" s="231"/>
      <c r="I1222" s="273" t="s">
        <v>2790</v>
      </c>
      <c r="J1222" s="253" t="s">
        <v>483</v>
      </c>
      <c r="K1222" s="273" t="s">
        <v>2790</v>
      </c>
      <c r="L1222" s="306"/>
      <c r="M1222" s="254"/>
    </row>
    <row r="1223" spans="2:13" hidden="1" x14ac:dyDescent="0.25">
      <c r="B1223" s="281"/>
      <c r="C1223" s="281"/>
      <c r="D1223" s="228"/>
      <c r="E1223" s="231"/>
      <c r="F1223" s="231">
        <v>52</v>
      </c>
      <c r="G1223" s="228" t="s">
        <v>1541</v>
      </c>
      <c r="H1223" s="231"/>
      <c r="I1223" s="273" t="s">
        <v>2790</v>
      </c>
      <c r="J1223" s="253" t="s">
        <v>483</v>
      </c>
      <c r="K1223" s="273" t="s">
        <v>2790</v>
      </c>
      <c r="L1223" s="306"/>
      <c r="M1223" s="254"/>
    </row>
    <row r="1224" spans="2:13" hidden="1" x14ac:dyDescent="0.25">
      <c r="B1224" s="281"/>
      <c r="C1224" s="281"/>
      <c r="D1224" s="228"/>
      <c r="E1224" s="231"/>
      <c r="F1224" s="231">
        <v>52</v>
      </c>
      <c r="G1224" s="228" t="s">
        <v>1767</v>
      </c>
      <c r="H1224" s="231"/>
      <c r="I1224" s="273" t="s">
        <v>2790</v>
      </c>
      <c r="J1224" s="253" t="s">
        <v>483</v>
      </c>
      <c r="K1224" s="273" t="s">
        <v>2790</v>
      </c>
      <c r="L1224" s="306"/>
      <c r="M1224" s="254"/>
    </row>
    <row r="1225" spans="2:13" hidden="1" x14ac:dyDescent="0.25">
      <c r="B1225" s="281"/>
      <c r="C1225" s="281"/>
      <c r="D1225" s="228"/>
      <c r="E1225" s="231"/>
      <c r="F1225" s="231">
        <v>42</v>
      </c>
      <c r="G1225" s="228" t="s">
        <v>1538</v>
      </c>
      <c r="H1225" s="231"/>
      <c r="I1225" s="273" t="s">
        <v>2790</v>
      </c>
      <c r="J1225" s="253" t="s">
        <v>483</v>
      </c>
      <c r="K1225" s="273" t="s">
        <v>2790</v>
      </c>
      <c r="L1225" s="306"/>
      <c r="M1225" s="254"/>
    </row>
    <row r="1226" spans="2:13" hidden="1" x14ac:dyDescent="0.25">
      <c r="B1226" s="281"/>
      <c r="C1226" s="281"/>
      <c r="D1226" s="228"/>
      <c r="E1226" s="231"/>
      <c r="F1226" s="231">
        <v>49</v>
      </c>
      <c r="G1226" s="228" t="s">
        <v>1540</v>
      </c>
      <c r="H1226" s="231"/>
      <c r="I1226" s="273" t="s">
        <v>2790</v>
      </c>
      <c r="J1226" s="253" t="s">
        <v>483</v>
      </c>
      <c r="K1226" s="273" t="s">
        <v>2790</v>
      </c>
      <c r="L1226" s="306"/>
      <c r="M1226" s="254"/>
    </row>
    <row r="1227" spans="2:13" x14ac:dyDescent="0.25">
      <c r="B1227" s="281"/>
      <c r="C1227" s="281"/>
      <c r="D1227" s="228"/>
      <c r="E1227" s="231"/>
      <c r="F1227" s="231">
        <v>53</v>
      </c>
      <c r="G1227" s="227" t="s">
        <v>1542</v>
      </c>
      <c r="H1227" s="230" t="s">
        <v>1543</v>
      </c>
      <c r="I1227" s="273" t="s">
        <v>2790</v>
      </c>
      <c r="J1227" s="253" t="s">
        <v>483</v>
      </c>
      <c r="K1227" s="273" t="s">
        <v>2790</v>
      </c>
      <c r="L1227" s="306" t="s">
        <v>2832</v>
      </c>
      <c r="M1227" s="254"/>
    </row>
    <row r="1228" spans="2:13" hidden="1" x14ac:dyDescent="0.25">
      <c r="B1228" s="281"/>
      <c r="C1228" s="281"/>
      <c r="D1228" s="228"/>
      <c r="E1228" s="231"/>
      <c r="F1228" s="231">
        <v>54</v>
      </c>
      <c r="G1228" s="228" t="s">
        <v>1544</v>
      </c>
      <c r="H1228" s="231"/>
      <c r="I1228" s="273" t="s">
        <v>2790</v>
      </c>
      <c r="J1228" s="253" t="s">
        <v>483</v>
      </c>
      <c r="K1228" s="273" t="s">
        <v>2790</v>
      </c>
      <c r="L1228" s="306"/>
      <c r="M1228" s="254"/>
    </row>
    <row r="1229" spans="2:13" hidden="1" x14ac:dyDescent="0.25">
      <c r="B1229" s="281"/>
      <c r="C1229" s="281"/>
      <c r="D1229" s="228"/>
      <c r="E1229" s="231"/>
      <c r="F1229" s="231">
        <v>55</v>
      </c>
      <c r="G1229" s="228" t="s">
        <v>1181</v>
      </c>
      <c r="H1229" s="231"/>
      <c r="I1229" s="273" t="s">
        <v>2790</v>
      </c>
      <c r="J1229" s="253" t="s">
        <v>483</v>
      </c>
      <c r="K1229" s="273" t="s">
        <v>2790</v>
      </c>
      <c r="L1229" s="306"/>
      <c r="M1229" s="254"/>
    </row>
    <row r="1230" spans="2:13" hidden="1" x14ac:dyDescent="0.25">
      <c r="B1230" s="281"/>
      <c r="C1230" s="281"/>
      <c r="D1230" s="228"/>
      <c r="E1230" s="231"/>
      <c r="F1230" s="231">
        <v>56</v>
      </c>
      <c r="G1230" s="228" t="s">
        <v>1545</v>
      </c>
      <c r="H1230" s="231"/>
      <c r="I1230" s="273" t="s">
        <v>2790</v>
      </c>
      <c r="J1230" s="253" t="s">
        <v>483</v>
      </c>
      <c r="K1230" s="273" t="s">
        <v>2790</v>
      </c>
      <c r="L1230" s="306"/>
      <c r="M1230" s="254"/>
    </row>
    <row r="1231" spans="2:13" hidden="1" x14ac:dyDescent="0.25">
      <c r="B1231" s="281"/>
      <c r="C1231" s="281"/>
      <c r="D1231" s="228"/>
      <c r="E1231" s="231"/>
      <c r="F1231" s="231">
        <v>57</v>
      </c>
      <c r="G1231" s="228" t="s">
        <v>1183</v>
      </c>
      <c r="H1231" s="231"/>
      <c r="I1231" s="273" t="s">
        <v>2790</v>
      </c>
      <c r="J1231" s="253" t="s">
        <v>483</v>
      </c>
      <c r="K1231" s="273" t="s">
        <v>2790</v>
      </c>
      <c r="L1231" s="306"/>
      <c r="M1231" s="254"/>
    </row>
    <row r="1232" spans="2:13" hidden="1" x14ac:dyDescent="0.25">
      <c r="B1232" s="281"/>
      <c r="C1232" s="281"/>
      <c r="D1232" s="228"/>
      <c r="E1232" s="231"/>
      <c r="F1232" s="231">
        <v>58</v>
      </c>
      <c r="G1232" s="228" t="s">
        <v>1242</v>
      </c>
      <c r="H1232" s="231"/>
      <c r="I1232" s="273" t="s">
        <v>2790</v>
      </c>
      <c r="J1232" s="253" t="s">
        <v>483</v>
      </c>
      <c r="K1232" s="273" t="s">
        <v>2790</v>
      </c>
      <c r="L1232" s="306"/>
      <c r="M1232" s="254"/>
    </row>
    <row r="1233" spans="2:13" x14ac:dyDescent="0.25">
      <c r="B1233" s="281"/>
      <c r="C1233" s="281"/>
      <c r="D1233" s="228"/>
      <c r="E1233" s="231"/>
      <c r="F1233" s="231">
        <v>59</v>
      </c>
      <c r="G1233" s="227" t="s">
        <v>1546</v>
      </c>
      <c r="H1233" s="230" t="s">
        <v>1547</v>
      </c>
      <c r="I1233" s="273" t="s">
        <v>2790</v>
      </c>
      <c r="J1233" s="253" t="s">
        <v>483</v>
      </c>
      <c r="K1233" s="273" t="s">
        <v>2790</v>
      </c>
      <c r="L1233" s="306" t="s">
        <v>2832</v>
      </c>
      <c r="M1233" s="254"/>
    </row>
    <row r="1234" spans="2:13" hidden="1" x14ac:dyDescent="0.25">
      <c r="B1234" s="281"/>
      <c r="C1234" s="281"/>
      <c r="D1234" s="228"/>
      <c r="E1234" s="231"/>
      <c r="F1234" s="231">
        <v>60</v>
      </c>
      <c r="G1234" s="228" t="s">
        <v>1548</v>
      </c>
      <c r="H1234" s="231"/>
      <c r="I1234" s="273" t="s">
        <v>2790</v>
      </c>
      <c r="J1234" s="253" t="s">
        <v>483</v>
      </c>
      <c r="K1234" s="273" t="s">
        <v>2790</v>
      </c>
      <c r="L1234" s="306"/>
      <c r="M1234" s="254"/>
    </row>
    <row r="1235" spans="2:13" hidden="1" x14ac:dyDescent="0.25">
      <c r="B1235" s="281"/>
      <c r="C1235" s="281"/>
      <c r="D1235" s="228"/>
      <c r="E1235" s="231"/>
      <c r="F1235" s="231">
        <v>61</v>
      </c>
      <c r="G1235" s="228" t="s">
        <v>1110</v>
      </c>
      <c r="H1235" s="231"/>
      <c r="I1235" s="273" t="s">
        <v>2790</v>
      </c>
      <c r="J1235" s="253" t="s">
        <v>483</v>
      </c>
      <c r="K1235" s="273" t="s">
        <v>2790</v>
      </c>
      <c r="L1235" s="306"/>
      <c r="M1235" s="254"/>
    </row>
    <row r="1236" spans="2:13" hidden="1" x14ac:dyDescent="0.25">
      <c r="B1236" s="281"/>
      <c r="C1236" s="281"/>
      <c r="D1236" s="228"/>
      <c r="E1236" s="231"/>
      <c r="F1236" s="231">
        <v>62</v>
      </c>
      <c r="G1236" s="228" t="s">
        <v>1111</v>
      </c>
      <c r="H1236" s="231"/>
      <c r="I1236" s="273" t="s">
        <v>2790</v>
      </c>
      <c r="J1236" s="253" t="s">
        <v>483</v>
      </c>
      <c r="K1236" s="273" t="s">
        <v>2790</v>
      </c>
      <c r="L1236" s="306"/>
      <c r="M1236" s="254"/>
    </row>
    <row r="1237" spans="2:13" x14ac:dyDescent="0.25">
      <c r="B1237" s="281"/>
      <c r="C1237" s="281"/>
      <c r="D1237" s="228"/>
      <c r="E1237" s="231"/>
      <c r="F1237" s="231">
        <v>63</v>
      </c>
      <c r="G1237" s="227" t="s">
        <v>1549</v>
      </c>
      <c r="H1237" s="230" t="s">
        <v>1550</v>
      </c>
      <c r="I1237" s="273" t="s">
        <v>2790</v>
      </c>
      <c r="J1237" s="253" t="s">
        <v>483</v>
      </c>
      <c r="K1237" s="273" t="s">
        <v>2790</v>
      </c>
      <c r="L1237" s="306" t="s">
        <v>2832</v>
      </c>
      <c r="M1237" s="254"/>
    </row>
    <row r="1238" spans="2:13" hidden="1" x14ac:dyDescent="0.25">
      <c r="B1238" s="281"/>
      <c r="C1238" s="281"/>
      <c r="D1238" s="228"/>
      <c r="E1238" s="231"/>
      <c r="F1238" s="231">
        <v>64</v>
      </c>
      <c r="G1238" s="228" t="s">
        <v>1551</v>
      </c>
      <c r="H1238" s="231"/>
      <c r="I1238" s="273" t="s">
        <v>2790</v>
      </c>
      <c r="J1238" s="253" t="s">
        <v>483</v>
      </c>
      <c r="K1238" s="273" t="s">
        <v>2790</v>
      </c>
      <c r="L1238" s="306"/>
      <c r="M1238" s="254"/>
    </row>
    <row r="1239" spans="2:13" hidden="1" x14ac:dyDescent="0.25">
      <c r="B1239" s="281"/>
      <c r="C1239" s="281"/>
      <c r="D1239" s="228"/>
      <c r="E1239" s="231"/>
      <c r="F1239" s="231"/>
      <c r="G1239" s="258" t="s">
        <v>800</v>
      </c>
      <c r="H1239" s="267"/>
      <c r="I1239" s="273"/>
      <c r="J1239" s="310"/>
      <c r="K1239" s="273"/>
      <c r="L1239" s="231"/>
      <c r="M1239" s="254"/>
    </row>
    <row r="1240" spans="2:13" x14ac:dyDescent="0.25">
      <c r="B1240" s="281"/>
      <c r="C1240" s="281"/>
      <c r="D1240" s="228"/>
      <c r="E1240" s="253" t="s">
        <v>599</v>
      </c>
      <c r="F1240" s="231">
        <v>1</v>
      </c>
      <c r="G1240" s="227" t="s">
        <v>761</v>
      </c>
      <c r="H1240" s="230" t="s">
        <v>1377</v>
      </c>
      <c r="I1240" s="273">
        <v>45405</v>
      </c>
      <c r="J1240" s="253" t="s">
        <v>483</v>
      </c>
      <c r="K1240" s="273">
        <v>45405</v>
      </c>
      <c r="L1240" s="306" t="s">
        <v>2842</v>
      </c>
      <c r="M1240" s="254"/>
    </row>
    <row r="1241" spans="2:13" hidden="1" x14ac:dyDescent="0.25">
      <c r="B1241" s="281"/>
      <c r="C1241" s="281"/>
      <c r="D1241" s="228"/>
      <c r="E1241" s="231"/>
      <c r="F1241" s="231">
        <v>2</v>
      </c>
      <c r="G1241" s="228" t="s">
        <v>762</v>
      </c>
      <c r="H1241" s="230"/>
      <c r="I1241" s="273">
        <v>45405</v>
      </c>
      <c r="J1241" s="253" t="s">
        <v>483</v>
      </c>
      <c r="K1241" s="273">
        <v>45405</v>
      </c>
      <c r="L1241" s="306"/>
      <c r="M1241" s="254"/>
    </row>
    <row r="1242" spans="2:13" x14ac:dyDescent="0.25">
      <c r="B1242" s="281"/>
      <c r="C1242" s="281"/>
      <c r="D1242" s="228"/>
      <c r="E1242" s="231"/>
      <c r="F1242" s="231">
        <v>3</v>
      </c>
      <c r="G1242" s="227" t="s">
        <v>763</v>
      </c>
      <c r="H1242" s="230" t="s">
        <v>1378</v>
      </c>
      <c r="I1242" s="273">
        <v>45405</v>
      </c>
      <c r="J1242" s="253" t="s">
        <v>483</v>
      </c>
      <c r="K1242" s="273">
        <v>45405</v>
      </c>
      <c r="L1242" s="306" t="s">
        <v>2842</v>
      </c>
      <c r="M1242" s="254"/>
    </row>
    <row r="1243" spans="2:13" hidden="1" x14ac:dyDescent="0.25">
      <c r="B1243" s="281"/>
      <c r="C1243" s="281"/>
      <c r="D1243" s="228"/>
      <c r="E1243" s="231"/>
      <c r="F1243" s="231">
        <v>4</v>
      </c>
      <c r="G1243" s="228" t="s">
        <v>764</v>
      </c>
      <c r="H1243" s="230"/>
      <c r="I1243" s="273">
        <v>45405</v>
      </c>
      <c r="J1243" s="253" t="s">
        <v>483</v>
      </c>
      <c r="K1243" s="273">
        <v>45405</v>
      </c>
      <c r="L1243" s="306"/>
      <c r="M1243" s="254"/>
    </row>
    <row r="1244" spans="2:13" hidden="1" x14ac:dyDescent="0.25">
      <c r="B1244" s="281"/>
      <c r="C1244" s="281"/>
      <c r="D1244" s="228"/>
      <c r="E1244" s="231"/>
      <c r="F1244" s="231">
        <v>5</v>
      </c>
      <c r="G1244" s="228" t="s">
        <v>765</v>
      </c>
      <c r="H1244" s="230"/>
      <c r="I1244" s="273">
        <v>45405</v>
      </c>
      <c r="J1244" s="253" t="s">
        <v>483</v>
      </c>
      <c r="K1244" s="273">
        <v>45405</v>
      </c>
      <c r="L1244" s="306"/>
      <c r="M1244" s="254"/>
    </row>
    <row r="1245" spans="2:13" hidden="1" x14ac:dyDescent="0.25">
      <c r="B1245" s="281"/>
      <c r="C1245" s="281"/>
      <c r="D1245" s="228"/>
      <c r="E1245" s="231"/>
      <c r="F1245" s="231">
        <v>6</v>
      </c>
      <c r="G1245" s="228" t="s">
        <v>766</v>
      </c>
      <c r="H1245" s="230"/>
      <c r="I1245" s="273">
        <v>45405</v>
      </c>
      <c r="J1245" s="253" t="s">
        <v>483</v>
      </c>
      <c r="K1245" s="273">
        <v>45405</v>
      </c>
      <c r="L1245" s="306"/>
      <c r="M1245" s="254"/>
    </row>
    <row r="1246" spans="2:13" hidden="1" x14ac:dyDescent="0.25">
      <c r="B1246" s="281"/>
      <c r="C1246" s="281"/>
      <c r="D1246" s="228"/>
      <c r="E1246" s="231"/>
      <c r="F1246" s="231">
        <v>7</v>
      </c>
      <c r="G1246" s="228" t="s">
        <v>737</v>
      </c>
      <c r="H1246" s="230"/>
      <c r="I1246" s="273">
        <v>45405</v>
      </c>
      <c r="J1246" s="253" t="s">
        <v>483</v>
      </c>
      <c r="K1246" s="273">
        <v>45405</v>
      </c>
      <c r="L1246" s="306"/>
      <c r="M1246" s="254"/>
    </row>
    <row r="1247" spans="2:13" x14ac:dyDescent="0.25">
      <c r="B1247" s="281"/>
      <c r="C1247" s="281"/>
      <c r="D1247" s="228"/>
      <c r="E1247" s="231"/>
      <c r="F1247" s="231">
        <v>8</v>
      </c>
      <c r="G1247" s="227" t="s">
        <v>767</v>
      </c>
      <c r="H1247" s="230" t="s">
        <v>1379</v>
      </c>
      <c r="I1247" s="273" t="s">
        <v>843</v>
      </c>
      <c r="J1247" s="253" t="s">
        <v>483</v>
      </c>
      <c r="K1247" s="273" t="s">
        <v>843</v>
      </c>
      <c r="L1247" s="306" t="s">
        <v>2842</v>
      </c>
      <c r="M1247" s="254"/>
    </row>
    <row r="1248" spans="2:13" hidden="1" x14ac:dyDescent="0.25">
      <c r="B1248" s="281"/>
      <c r="C1248" s="281"/>
      <c r="D1248" s="228"/>
      <c r="E1248" s="231"/>
      <c r="F1248" s="231">
        <v>9</v>
      </c>
      <c r="G1248" s="228" t="s">
        <v>768</v>
      </c>
      <c r="H1248" s="230"/>
      <c r="I1248" s="273">
        <v>45405</v>
      </c>
      <c r="J1248" s="253" t="s">
        <v>483</v>
      </c>
      <c r="K1248" s="273">
        <v>45405</v>
      </c>
      <c r="L1248" s="306"/>
      <c r="M1248" s="254"/>
    </row>
    <row r="1249" spans="2:13" hidden="1" x14ac:dyDescent="0.25">
      <c r="B1249" s="281"/>
      <c r="C1249" s="281"/>
      <c r="D1249" s="228"/>
      <c r="E1249" s="231"/>
      <c r="F1249" s="231">
        <v>10</v>
      </c>
      <c r="G1249" s="228" t="s">
        <v>769</v>
      </c>
      <c r="H1249" s="230"/>
      <c r="I1249" s="273">
        <v>45405</v>
      </c>
      <c r="J1249" s="253" t="s">
        <v>483</v>
      </c>
      <c r="K1249" s="273">
        <v>45405</v>
      </c>
      <c r="L1249" s="306"/>
      <c r="M1249" s="254"/>
    </row>
    <row r="1250" spans="2:13" hidden="1" x14ac:dyDescent="0.25">
      <c r="B1250" s="281"/>
      <c r="C1250" s="281"/>
      <c r="D1250" s="228"/>
      <c r="E1250" s="231"/>
      <c r="F1250" s="231">
        <v>11</v>
      </c>
      <c r="G1250" s="228" t="s">
        <v>770</v>
      </c>
      <c r="H1250" s="230"/>
      <c r="I1250" s="273">
        <v>45405</v>
      </c>
      <c r="J1250" s="253" t="s">
        <v>483</v>
      </c>
      <c r="K1250" s="273">
        <v>45405</v>
      </c>
      <c r="L1250" s="306"/>
      <c r="M1250" s="254"/>
    </row>
    <row r="1251" spans="2:13" hidden="1" x14ac:dyDescent="0.25">
      <c r="B1251" s="281"/>
      <c r="C1251" s="281"/>
      <c r="D1251" s="228"/>
      <c r="E1251" s="231"/>
      <c r="F1251" s="231">
        <v>12</v>
      </c>
      <c r="G1251" s="228" t="s">
        <v>842</v>
      </c>
      <c r="H1251" s="230"/>
      <c r="I1251" s="273" t="s">
        <v>843</v>
      </c>
      <c r="J1251" s="253" t="s">
        <v>483</v>
      </c>
      <c r="K1251" s="273" t="s">
        <v>843</v>
      </c>
      <c r="L1251" s="306"/>
      <c r="M1251" s="254"/>
    </row>
    <row r="1252" spans="2:13" hidden="1" x14ac:dyDescent="0.25">
      <c r="B1252" s="281"/>
      <c r="C1252" s="281"/>
      <c r="D1252" s="228"/>
      <c r="E1252" s="231"/>
      <c r="F1252" s="231">
        <v>13</v>
      </c>
      <c r="G1252" s="228" t="s">
        <v>771</v>
      </c>
      <c r="H1252" s="230"/>
      <c r="I1252" s="273">
        <v>45405</v>
      </c>
      <c r="J1252" s="253" t="s">
        <v>483</v>
      </c>
      <c r="K1252" s="273">
        <v>45405</v>
      </c>
      <c r="L1252" s="306"/>
      <c r="M1252" s="254"/>
    </row>
    <row r="1253" spans="2:13" hidden="1" x14ac:dyDescent="0.25">
      <c r="B1253" s="281"/>
      <c r="C1253" s="281"/>
      <c r="D1253" s="228"/>
      <c r="E1253" s="231"/>
      <c r="F1253" s="231">
        <v>14</v>
      </c>
      <c r="G1253" s="228" t="s">
        <v>772</v>
      </c>
      <c r="H1253" s="230"/>
      <c r="I1253" s="273">
        <v>45405</v>
      </c>
      <c r="J1253" s="253" t="s">
        <v>483</v>
      </c>
      <c r="K1253" s="273">
        <v>45405</v>
      </c>
      <c r="L1253" s="306"/>
      <c r="M1253" s="254"/>
    </row>
    <row r="1254" spans="2:13" x14ac:dyDescent="0.25">
      <c r="B1254" s="281"/>
      <c r="C1254" s="281"/>
      <c r="D1254" s="228"/>
      <c r="E1254" s="231"/>
      <c r="F1254" s="231">
        <v>15</v>
      </c>
      <c r="G1254" s="227" t="s">
        <v>773</v>
      </c>
      <c r="H1254" s="230" t="s">
        <v>1380</v>
      </c>
      <c r="I1254" s="273">
        <v>45405</v>
      </c>
      <c r="J1254" s="253" t="s">
        <v>483</v>
      </c>
      <c r="K1254" s="273">
        <v>45405</v>
      </c>
      <c r="L1254" s="306" t="s">
        <v>2842</v>
      </c>
      <c r="M1254" s="254"/>
    </row>
    <row r="1255" spans="2:13" hidden="1" x14ac:dyDescent="0.25">
      <c r="B1255" s="281"/>
      <c r="C1255" s="281"/>
      <c r="D1255" s="228"/>
      <c r="E1255" s="231"/>
      <c r="F1255" s="231">
        <v>16</v>
      </c>
      <c r="G1255" s="228" t="s">
        <v>774</v>
      </c>
      <c r="H1255" s="230"/>
      <c r="I1255" s="273">
        <v>45405</v>
      </c>
      <c r="J1255" s="253" t="s">
        <v>483</v>
      </c>
      <c r="K1255" s="273">
        <v>45405</v>
      </c>
      <c r="L1255" s="306"/>
      <c r="M1255" s="254"/>
    </row>
    <row r="1256" spans="2:13" hidden="1" x14ac:dyDescent="0.25">
      <c r="B1256" s="281"/>
      <c r="C1256" s="281"/>
      <c r="D1256" s="228"/>
      <c r="E1256" s="231"/>
      <c r="F1256" s="231">
        <v>17</v>
      </c>
      <c r="G1256" s="228" t="s">
        <v>765</v>
      </c>
      <c r="H1256" s="230"/>
      <c r="I1256" s="273">
        <v>45405</v>
      </c>
      <c r="J1256" s="253" t="s">
        <v>483</v>
      </c>
      <c r="K1256" s="273">
        <v>45405</v>
      </c>
      <c r="L1256" s="306"/>
      <c r="M1256" s="254"/>
    </row>
    <row r="1257" spans="2:13" hidden="1" x14ac:dyDescent="0.25">
      <c r="B1257" s="281"/>
      <c r="C1257" s="281"/>
      <c r="D1257" s="228"/>
      <c r="E1257" s="231"/>
      <c r="F1257" s="231">
        <v>18</v>
      </c>
      <c r="G1257" s="228" t="s">
        <v>766</v>
      </c>
      <c r="H1257" s="230"/>
      <c r="I1257" s="273">
        <v>45405</v>
      </c>
      <c r="J1257" s="253" t="s">
        <v>483</v>
      </c>
      <c r="K1257" s="273">
        <v>45405</v>
      </c>
      <c r="L1257" s="306"/>
      <c r="M1257" s="254"/>
    </row>
    <row r="1258" spans="2:13" hidden="1" x14ac:dyDescent="0.25">
      <c r="B1258" s="281"/>
      <c r="C1258" s="281"/>
      <c r="D1258" s="228"/>
      <c r="E1258" s="231"/>
      <c r="F1258" s="231">
        <v>19</v>
      </c>
      <c r="G1258" s="228" t="s">
        <v>737</v>
      </c>
      <c r="H1258" s="230"/>
      <c r="I1258" s="273">
        <v>45405</v>
      </c>
      <c r="J1258" s="253" t="s">
        <v>483</v>
      </c>
      <c r="K1258" s="273">
        <v>45405</v>
      </c>
      <c r="L1258" s="306"/>
      <c r="M1258" s="254"/>
    </row>
    <row r="1259" spans="2:13" hidden="1" x14ac:dyDescent="0.25">
      <c r="B1259" s="281"/>
      <c r="C1259" s="281"/>
      <c r="D1259" s="228"/>
      <c r="E1259" s="231"/>
      <c r="F1259" s="231"/>
      <c r="G1259" s="258" t="s">
        <v>799</v>
      </c>
      <c r="H1259" s="230"/>
      <c r="I1259" s="273"/>
      <c r="J1259" s="310"/>
      <c r="K1259" s="273"/>
      <c r="L1259" s="231"/>
      <c r="M1259" s="254"/>
    </row>
    <row r="1260" spans="2:13" x14ac:dyDescent="0.25">
      <c r="B1260" s="281"/>
      <c r="C1260" s="281"/>
      <c r="D1260" s="228"/>
      <c r="E1260" s="253" t="s">
        <v>1871</v>
      </c>
      <c r="F1260" s="231">
        <v>20</v>
      </c>
      <c r="G1260" s="227" t="s">
        <v>775</v>
      </c>
      <c r="H1260" s="230" t="s">
        <v>1381</v>
      </c>
      <c r="I1260" s="273">
        <v>45405</v>
      </c>
      <c r="J1260" s="253" t="s">
        <v>483</v>
      </c>
      <c r="K1260" s="273">
        <v>45405</v>
      </c>
      <c r="L1260" s="306" t="s">
        <v>2842</v>
      </c>
      <c r="M1260" s="254"/>
    </row>
    <row r="1261" spans="2:13" hidden="1" x14ac:dyDescent="0.25">
      <c r="B1261" s="281"/>
      <c r="C1261" s="281"/>
      <c r="D1261" s="228"/>
      <c r="E1261" s="231"/>
      <c r="F1261" s="231">
        <v>21</v>
      </c>
      <c r="G1261" s="228" t="s">
        <v>776</v>
      </c>
      <c r="H1261" s="230"/>
      <c r="I1261" s="273">
        <v>45405</v>
      </c>
      <c r="J1261" s="253" t="s">
        <v>483</v>
      </c>
      <c r="K1261" s="273">
        <v>45405</v>
      </c>
      <c r="L1261" s="306"/>
      <c r="M1261" s="254"/>
    </row>
    <row r="1262" spans="2:13" x14ac:dyDescent="0.25">
      <c r="B1262" s="281"/>
      <c r="C1262" s="281"/>
      <c r="D1262" s="228"/>
      <c r="E1262" s="231"/>
      <c r="F1262" s="231">
        <v>22</v>
      </c>
      <c r="G1262" s="227" t="s">
        <v>777</v>
      </c>
      <c r="H1262" s="230" t="s">
        <v>1382</v>
      </c>
      <c r="I1262" s="273">
        <v>45405</v>
      </c>
      <c r="J1262" s="253" t="s">
        <v>483</v>
      </c>
      <c r="K1262" s="273">
        <v>45405</v>
      </c>
      <c r="L1262" s="306" t="s">
        <v>2842</v>
      </c>
      <c r="M1262" s="254"/>
    </row>
    <row r="1263" spans="2:13" hidden="1" x14ac:dyDescent="0.25">
      <c r="B1263" s="281"/>
      <c r="C1263" s="281"/>
      <c r="D1263" s="228"/>
      <c r="E1263" s="231"/>
      <c r="F1263" s="231">
        <v>23</v>
      </c>
      <c r="G1263" s="228" t="s">
        <v>778</v>
      </c>
      <c r="H1263" s="230"/>
      <c r="I1263" s="273">
        <v>45405</v>
      </c>
      <c r="J1263" s="253" t="s">
        <v>483</v>
      </c>
      <c r="K1263" s="273">
        <v>45405</v>
      </c>
      <c r="L1263" s="306"/>
      <c r="M1263" s="254"/>
    </row>
    <row r="1264" spans="2:13" hidden="1" x14ac:dyDescent="0.25">
      <c r="B1264" s="281"/>
      <c r="C1264" s="281"/>
      <c r="D1264" s="228"/>
      <c r="E1264" s="231"/>
      <c r="F1264" s="231">
        <v>24</v>
      </c>
      <c r="G1264" s="228" t="s">
        <v>765</v>
      </c>
      <c r="H1264" s="230"/>
      <c r="I1264" s="273">
        <v>45405</v>
      </c>
      <c r="J1264" s="253" t="s">
        <v>483</v>
      </c>
      <c r="K1264" s="273">
        <v>45405</v>
      </c>
      <c r="L1264" s="306"/>
      <c r="M1264" s="254"/>
    </row>
    <row r="1265" spans="2:13" hidden="1" x14ac:dyDescent="0.25">
      <c r="B1265" s="281"/>
      <c r="C1265" s="281"/>
      <c r="D1265" s="228"/>
      <c r="E1265" s="231"/>
      <c r="F1265" s="231">
        <v>25</v>
      </c>
      <c r="G1265" s="228" t="s">
        <v>766</v>
      </c>
      <c r="H1265" s="230"/>
      <c r="I1265" s="273">
        <v>45405</v>
      </c>
      <c r="J1265" s="253" t="s">
        <v>483</v>
      </c>
      <c r="K1265" s="273">
        <v>45405</v>
      </c>
      <c r="L1265" s="306"/>
      <c r="M1265" s="254"/>
    </row>
    <row r="1266" spans="2:13" hidden="1" x14ac:dyDescent="0.25">
      <c r="B1266" s="281"/>
      <c r="C1266" s="281"/>
      <c r="D1266" s="228"/>
      <c r="E1266" s="231"/>
      <c r="F1266" s="231">
        <v>26</v>
      </c>
      <c r="G1266" s="228" t="s">
        <v>737</v>
      </c>
      <c r="H1266" s="230"/>
      <c r="I1266" s="273">
        <v>45405</v>
      </c>
      <c r="J1266" s="253" t="s">
        <v>483</v>
      </c>
      <c r="K1266" s="273">
        <v>45405</v>
      </c>
      <c r="L1266" s="306"/>
      <c r="M1266" s="254"/>
    </row>
    <row r="1267" spans="2:13" x14ac:dyDescent="0.25">
      <c r="B1267" s="281"/>
      <c r="C1267" s="281"/>
      <c r="D1267" s="228"/>
      <c r="E1267" s="231"/>
      <c r="F1267" s="231">
        <v>27</v>
      </c>
      <c r="G1267" s="227" t="s">
        <v>779</v>
      </c>
      <c r="H1267" s="230" t="s">
        <v>1383</v>
      </c>
      <c r="I1267" s="273">
        <v>45405</v>
      </c>
      <c r="J1267" s="253" t="s">
        <v>483</v>
      </c>
      <c r="K1267" s="273">
        <v>45405</v>
      </c>
      <c r="L1267" s="306" t="s">
        <v>2842</v>
      </c>
      <c r="M1267" s="254"/>
    </row>
    <row r="1268" spans="2:13" hidden="1" x14ac:dyDescent="0.25">
      <c r="B1268" s="281"/>
      <c r="C1268" s="281"/>
      <c r="D1268" s="228"/>
      <c r="E1268" s="231"/>
      <c r="F1268" s="231">
        <v>28</v>
      </c>
      <c r="G1268" s="228" t="s">
        <v>780</v>
      </c>
      <c r="H1268" s="230"/>
      <c r="I1268" s="273">
        <v>45405</v>
      </c>
      <c r="J1268" s="253" t="s">
        <v>483</v>
      </c>
      <c r="K1268" s="273">
        <v>45405</v>
      </c>
      <c r="L1268" s="306"/>
      <c r="M1268" s="254"/>
    </row>
    <row r="1269" spans="2:13" hidden="1" x14ac:dyDescent="0.25">
      <c r="B1269" s="281"/>
      <c r="C1269" s="281"/>
      <c r="D1269" s="228"/>
      <c r="E1269" s="231"/>
      <c r="F1269" s="231">
        <v>29</v>
      </c>
      <c r="G1269" s="228" t="s">
        <v>781</v>
      </c>
      <c r="H1269" s="230"/>
      <c r="I1269" s="273" t="s">
        <v>843</v>
      </c>
      <c r="J1269" s="253" t="s">
        <v>483</v>
      </c>
      <c r="K1269" s="273" t="s">
        <v>843</v>
      </c>
      <c r="L1269" s="306"/>
      <c r="M1269" s="254"/>
    </row>
    <row r="1270" spans="2:13" x14ac:dyDescent="0.25">
      <c r="B1270" s="281"/>
      <c r="C1270" s="281"/>
      <c r="D1270" s="228"/>
      <c r="E1270" s="231"/>
      <c r="F1270" s="231">
        <v>30</v>
      </c>
      <c r="G1270" s="227" t="s">
        <v>782</v>
      </c>
      <c r="H1270" s="230" t="s">
        <v>1384</v>
      </c>
      <c r="I1270" s="273">
        <v>45405</v>
      </c>
      <c r="J1270" s="253" t="s">
        <v>483</v>
      </c>
      <c r="K1270" s="273">
        <v>45405</v>
      </c>
      <c r="L1270" s="306" t="s">
        <v>2842</v>
      </c>
      <c r="M1270" s="254"/>
    </row>
    <row r="1271" spans="2:13" hidden="1" x14ac:dyDescent="0.25">
      <c r="B1271" s="281"/>
      <c r="C1271" s="281"/>
      <c r="D1271" s="228"/>
      <c r="E1271" s="231"/>
      <c r="F1271" s="231">
        <v>31</v>
      </c>
      <c r="G1271" s="228" t="s">
        <v>783</v>
      </c>
      <c r="H1271" s="230"/>
      <c r="I1271" s="273">
        <v>45405</v>
      </c>
      <c r="J1271" s="253" t="s">
        <v>483</v>
      </c>
      <c r="K1271" s="273">
        <v>45405</v>
      </c>
      <c r="L1271" s="306"/>
      <c r="M1271" s="254"/>
    </row>
    <row r="1272" spans="2:13" hidden="1" x14ac:dyDescent="0.25">
      <c r="B1272" s="281"/>
      <c r="C1272" s="281"/>
      <c r="D1272" s="228"/>
      <c r="E1272" s="231"/>
      <c r="F1272" s="231">
        <v>32</v>
      </c>
      <c r="G1272" s="228" t="s">
        <v>765</v>
      </c>
      <c r="H1272" s="230"/>
      <c r="I1272" s="273">
        <v>45405</v>
      </c>
      <c r="J1272" s="253" t="s">
        <v>483</v>
      </c>
      <c r="K1272" s="273">
        <v>45405</v>
      </c>
      <c r="L1272" s="306"/>
      <c r="M1272" s="254"/>
    </row>
    <row r="1273" spans="2:13" hidden="1" x14ac:dyDescent="0.25">
      <c r="B1273" s="281"/>
      <c r="C1273" s="281"/>
      <c r="D1273" s="228"/>
      <c r="E1273" s="231"/>
      <c r="F1273" s="231">
        <v>33</v>
      </c>
      <c r="G1273" s="228" t="s">
        <v>766</v>
      </c>
      <c r="H1273" s="230"/>
      <c r="I1273" s="273">
        <v>45405</v>
      </c>
      <c r="J1273" s="253" t="s">
        <v>483</v>
      </c>
      <c r="K1273" s="273">
        <v>45405</v>
      </c>
      <c r="L1273" s="306"/>
      <c r="M1273" s="254"/>
    </row>
    <row r="1274" spans="2:13" hidden="1" x14ac:dyDescent="0.25">
      <c r="B1274" s="281"/>
      <c r="C1274" s="281"/>
      <c r="D1274" s="228"/>
      <c r="E1274" s="231"/>
      <c r="F1274" s="231">
        <v>34</v>
      </c>
      <c r="G1274" s="228" t="s">
        <v>737</v>
      </c>
      <c r="H1274" s="230"/>
      <c r="I1274" s="273">
        <v>45405</v>
      </c>
      <c r="J1274" s="253" t="s">
        <v>483</v>
      </c>
      <c r="K1274" s="273">
        <v>45405</v>
      </c>
      <c r="L1274" s="306"/>
      <c r="M1274" s="254"/>
    </row>
    <row r="1275" spans="2:13" x14ac:dyDescent="0.25">
      <c r="B1275" s="281"/>
      <c r="C1275" s="281"/>
      <c r="D1275" s="228"/>
      <c r="E1275" s="231"/>
      <c r="F1275" s="231">
        <v>35</v>
      </c>
      <c r="G1275" s="227" t="s">
        <v>784</v>
      </c>
      <c r="H1275" s="230" t="s">
        <v>1385</v>
      </c>
      <c r="I1275" s="273">
        <v>45405</v>
      </c>
      <c r="J1275" s="253" t="s">
        <v>483</v>
      </c>
      <c r="K1275" s="273">
        <v>45405</v>
      </c>
      <c r="L1275" s="306" t="s">
        <v>2842</v>
      </c>
      <c r="M1275" s="254"/>
    </row>
    <row r="1276" spans="2:13" hidden="1" x14ac:dyDescent="0.25">
      <c r="B1276" s="281"/>
      <c r="C1276" s="281"/>
      <c r="D1276" s="228"/>
      <c r="E1276" s="231"/>
      <c r="F1276" s="231">
        <v>36</v>
      </c>
      <c r="G1276" s="228" t="s">
        <v>785</v>
      </c>
      <c r="H1276" s="230"/>
      <c r="I1276" s="273">
        <v>45405</v>
      </c>
      <c r="J1276" s="253" t="s">
        <v>483</v>
      </c>
      <c r="K1276" s="273">
        <v>45405</v>
      </c>
      <c r="L1276" s="306"/>
      <c r="M1276" s="254"/>
    </row>
    <row r="1277" spans="2:13" hidden="1" x14ac:dyDescent="0.25">
      <c r="B1277" s="281"/>
      <c r="C1277" s="281"/>
      <c r="D1277" s="228"/>
      <c r="E1277" s="231"/>
      <c r="F1277" s="231">
        <v>37</v>
      </c>
      <c r="G1277" s="228" t="s">
        <v>737</v>
      </c>
      <c r="H1277" s="230"/>
      <c r="I1277" s="273">
        <v>45405</v>
      </c>
      <c r="J1277" s="253" t="s">
        <v>483</v>
      </c>
      <c r="K1277" s="273">
        <v>45405</v>
      </c>
      <c r="L1277" s="306"/>
      <c r="M1277" s="254"/>
    </row>
    <row r="1278" spans="2:13" hidden="1" x14ac:dyDescent="0.25">
      <c r="B1278" s="281"/>
      <c r="C1278" s="281"/>
      <c r="D1278" s="228"/>
      <c r="E1278" s="231"/>
      <c r="F1278" s="231">
        <v>38</v>
      </c>
      <c r="G1278" s="258" t="s">
        <v>798</v>
      </c>
      <c r="H1278" s="230"/>
      <c r="I1278" s="273"/>
      <c r="J1278" s="310"/>
      <c r="K1278" s="273"/>
      <c r="L1278" s="231"/>
      <c r="M1278" s="254"/>
    </row>
    <row r="1279" spans="2:13" x14ac:dyDescent="0.25">
      <c r="B1279" s="281"/>
      <c r="C1279" s="281"/>
      <c r="D1279" s="228"/>
      <c r="E1279" s="253" t="s">
        <v>1872</v>
      </c>
      <c r="F1279" s="231">
        <v>39</v>
      </c>
      <c r="G1279" s="227" t="s">
        <v>786</v>
      </c>
      <c r="H1279" s="230" t="s">
        <v>1386</v>
      </c>
      <c r="I1279" s="273" t="s">
        <v>796</v>
      </c>
      <c r="J1279" s="253" t="s">
        <v>483</v>
      </c>
      <c r="K1279" s="273" t="s">
        <v>797</v>
      </c>
      <c r="L1279" s="306" t="s">
        <v>2842</v>
      </c>
      <c r="M1279" s="254"/>
    </row>
    <row r="1280" spans="2:13" hidden="1" x14ac:dyDescent="0.25">
      <c r="B1280" s="281"/>
      <c r="C1280" s="281"/>
      <c r="D1280" s="228"/>
      <c r="E1280" s="231"/>
      <c r="F1280" s="231">
        <v>40</v>
      </c>
      <c r="G1280" s="228" t="s">
        <v>787</v>
      </c>
      <c r="H1280" s="230"/>
      <c r="I1280" s="273" t="s">
        <v>796</v>
      </c>
      <c r="J1280" s="253" t="s">
        <v>483</v>
      </c>
      <c r="K1280" s="273" t="s">
        <v>797</v>
      </c>
      <c r="L1280" s="306"/>
      <c r="M1280" s="254"/>
    </row>
    <row r="1281" spans="2:13" x14ac:dyDescent="0.25">
      <c r="B1281" s="281"/>
      <c r="C1281" s="281"/>
      <c r="D1281" s="228"/>
      <c r="E1281" s="231"/>
      <c r="F1281" s="231">
        <v>41</v>
      </c>
      <c r="G1281" s="227" t="s">
        <v>788</v>
      </c>
      <c r="H1281" s="230" t="s">
        <v>1387</v>
      </c>
      <c r="I1281" s="273" t="s">
        <v>796</v>
      </c>
      <c r="J1281" s="253" t="s">
        <v>483</v>
      </c>
      <c r="K1281" s="273" t="s">
        <v>797</v>
      </c>
      <c r="L1281" s="306" t="s">
        <v>2842</v>
      </c>
      <c r="M1281" s="254"/>
    </row>
    <row r="1282" spans="2:13" hidden="1" x14ac:dyDescent="0.25">
      <c r="B1282" s="281"/>
      <c r="C1282" s="281"/>
      <c r="D1282" s="228"/>
      <c r="E1282" s="231"/>
      <c r="F1282" s="231">
        <v>42</v>
      </c>
      <c r="G1282" s="228" t="s">
        <v>789</v>
      </c>
      <c r="H1282" s="230"/>
      <c r="I1282" s="273" t="s">
        <v>796</v>
      </c>
      <c r="J1282" s="253" t="s">
        <v>483</v>
      </c>
      <c r="K1282" s="273" t="s">
        <v>797</v>
      </c>
      <c r="L1282" s="306"/>
      <c r="M1282" s="254"/>
    </row>
    <row r="1283" spans="2:13" hidden="1" x14ac:dyDescent="0.25">
      <c r="B1283" s="281"/>
      <c r="C1283" s="281"/>
      <c r="D1283" s="228"/>
      <c r="E1283" s="231"/>
      <c r="F1283" s="231">
        <v>43</v>
      </c>
      <c r="G1283" s="228" t="s">
        <v>765</v>
      </c>
      <c r="H1283" s="230"/>
      <c r="I1283" s="273" t="s">
        <v>796</v>
      </c>
      <c r="J1283" s="253" t="s">
        <v>483</v>
      </c>
      <c r="K1283" s="273" t="s">
        <v>797</v>
      </c>
      <c r="L1283" s="306"/>
      <c r="M1283" s="254"/>
    </row>
    <row r="1284" spans="2:13" hidden="1" x14ac:dyDescent="0.25">
      <c r="B1284" s="281"/>
      <c r="C1284" s="281"/>
      <c r="D1284" s="228"/>
      <c r="E1284" s="231"/>
      <c r="F1284" s="231">
        <v>44</v>
      </c>
      <c r="G1284" s="228" t="s">
        <v>766</v>
      </c>
      <c r="H1284" s="230"/>
      <c r="I1284" s="273" t="s">
        <v>796</v>
      </c>
      <c r="J1284" s="253" t="s">
        <v>483</v>
      </c>
      <c r="K1284" s="273" t="s">
        <v>797</v>
      </c>
      <c r="L1284" s="306"/>
      <c r="M1284" s="254"/>
    </row>
    <row r="1285" spans="2:13" hidden="1" x14ac:dyDescent="0.25">
      <c r="B1285" s="281"/>
      <c r="C1285" s="281"/>
      <c r="D1285" s="228"/>
      <c r="E1285" s="231"/>
      <c r="F1285" s="231">
        <v>45</v>
      </c>
      <c r="G1285" s="228" t="s">
        <v>737</v>
      </c>
      <c r="H1285" s="230"/>
      <c r="I1285" s="273" t="s">
        <v>796</v>
      </c>
      <c r="J1285" s="253" t="s">
        <v>483</v>
      </c>
      <c r="K1285" s="273" t="s">
        <v>797</v>
      </c>
      <c r="L1285" s="306"/>
      <c r="M1285" s="254"/>
    </row>
    <row r="1286" spans="2:13" x14ac:dyDescent="0.25">
      <c r="B1286" s="281"/>
      <c r="C1286" s="281"/>
      <c r="D1286" s="228"/>
      <c r="E1286" s="231"/>
      <c r="F1286" s="231">
        <v>46</v>
      </c>
      <c r="G1286" s="227" t="s">
        <v>790</v>
      </c>
      <c r="H1286" s="230" t="s">
        <v>1388</v>
      </c>
      <c r="I1286" s="273" t="s">
        <v>796</v>
      </c>
      <c r="J1286" s="253" t="s">
        <v>483</v>
      </c>
      <c r="K1286" s="273" t="s">
        <v>797</v>
      </c>
      <c r="L1286" s="306" t="s">
        <v>2842</v>
      </c>
      <c r="M1286" s="254"/>
    </row>
    <row r="1287" spans="2:13" hidden="1" x14ac:dyDescent="0.25">
      <c r="B1287" s="281"/>
      <c r="C1287" s="281"/>
      <c r="D1287" s="228"/>
      <c r="E1287" s="231"/>
      <c r="F1287" s="231">
        <v>47</v>
      </c>
      <c r="G1287" s="228" t="s">
        <v>791</v>
      </c>
      <c r="H1287" s="230"/>
      <c r="I1287" s="273" t="s">
        <v>796</v>
      </c>
      <c r="J1287" s="253" t="s">
        <v>483</v>
      </c>
      <c r="K1287" s="273" t="s">
        <v>797</v>
      </c>
      <c r="L1287" s="306"/>
      <c r="M1287" s="254"/>
    </row>
    <row r="1288" spans="2:13" hidden="1" x14ac:dyDescent="0.25">
      <c r="B1288" s="281"/>
      <c r="C1288" s="281"/>
      <c r="D1288" s="228"/>
      <c r="E1288" s="231"/>
      <c r="F1288" s="231">
        <v>48</v>
      </c>
      <c r="G1288" s="228" t="s">
        <v>781</v>
      </c>
      <c r="H1288" s="230"/>
      <c r="I1288" s="273" t="s">
        <v>844</v>
      </c>
      <c r="J1288" s="253" t="s">
        <v>483</v>
      </c>
      <c r="K1288" s="273" t="s">
        <v>845</v>
      </c>
      <c r="L1288" s="306"/>
      <c r="M1288" s="254"/>
    </row>
    <row r="1289" spans="2:13" x14ac:dyDescent="0.25">
      <c r="B1289" s="281"/>
      <c r="C1289" s="281"/>
      <c r="D1289" s="228"/>
      <c r="E1289" s="231"/>
      <c r="F1289" s="231">
        <v>49</v>
      </c>
      <c r="G1289" s="227" t="s">
        <v>792</v>
      </c>
      <c r="H1289" s="230" t="s">
        <v>1389</v>
      </c>
      <c r="I1289" s="273" t="s">
        <v>796</v>
      </c>
      <c r="J1289" s="253" t="s">
        <v>483</v>
      </c>
      <c r="K1289" s="273" t="s">
        <v>797</v>
      </c>
      <c r="L1289" s="306" t="s">
        <v>2842</v>
      </c>
      <c r="M1289" s="254"/>
    </row>
    <row r="1290" spans="2:13" hidden="1" x14ac:dyDescent="0.25">
      <c r="B1290" s="281"/>
      <c r="C1290" s="281"/>
      <c r="D1290" s="228"/>
      <c r="E1290" s="231"/>
      <c r="F1290" s="231">
        <v>50</v>
      </c>
      <c r="G1290" s="228" t="s">
        <v>793</v>
      </c>
      <c r="H1290" s="230"/>
      <c r="I1290" s="273" t="s">
        <v>796</v>
      </c>
      <c r="J1290" s="253" t="s">
        <v>483</v>
      </c>
      <c r="K1290" s="273" t="s">
        <v>797</v>
      </c>
      <c r="L1290" s="306"/>
      <c r="M1290" s="254"/>
    </row>
    <row r="1291" spans="2:13" hidden="1" x14ac:dyDescent="0.25">
      <c r="B1291" s="281"/>
      <c r="C1291" s="281"/>
      <c r="D1291" s="228"/>
      <c r="E1291" s="231"/>
      <c r="F1291" s="231">
        <v>51</v>
      </c>
      <c r="G1291" s="228" t="s">
        <v>765</v>
      </c>
      <c r="H1291" s="230"/>
      <c r="I1291" s="273" t="s">
        <v>796</v>
      </c>
      <c r="J1291" s="253" t="s">
        <v>483</v>
      </c>
      <c r="K1291" s="273" t="s">
        <v>797</v>
      </c>
      <c r="L1291" s="306"/>
      <c r="M1291" s="254"/>
    </row>
    <row r="1292" spans="2:13" hidden="1" x14ac:dyDescent="0.25">
      <c r="B1292" s="281"/>
      <c r="C1292" s="281"/>
      <c r="D1292" s="228"/>
      <c r="E1292" s="231"/>
      <c r="F1292" s="231">
        <v>52</v>
      </c>
      <c r="G1292" s="228" t="s">
        <v>766</v>
      </c>
      <c r="H1292" s="230"/>
      <c r="I1292" s="273" t="s">
        <v>796</v>
      </c>
      <c r="J1292" s="253" t="s">
        <v>483</v>
      </c>
      <c r="K1292" s="273" t="s">
        <v>797</v>
      </c>
      <c r="L1292" s="306"/>
      <c r="M1292" s="254"/>
    </row>
    <row r="1293" spans="2:13" hidden="1" x14ac:dyDescent="0.25">
      <c r="B1293" s="281"/>
      <c r="C1293" s="281"/>
      <c r="D1293" s="228"/>
      <c r="E1293" s="231"/>
      <c r="F1293" s="231">
        <v>53</v>
      </c>
      <c r="G1293" s="228" t="s">
        <v>737</v>
      </c>
      <c r="H1293" s="230"/>
      <c r="I1293" s="273" t="s">
        <v>796</v>
      </c>
      <c r="J1293" s="253" t="s">
        <v>483</v>
      </c>
      <c r="K1293" s="273" t="s">
        <v>797</v>
      </c>
      <c r="L1293" s="306"/>
      <c r="M1293" s="254"/>
    </row>
    <row r="1294" spans="2:13" x14ac:dyDescent="0.25">
      <c r="B1294" s="281"/>
      <c r="C1294" s="281"/>
      <c r="D1294" s="228"/>
      <c r="E1294" s="231"/>
      <c r="F1294" s="231">
        <v>54</v>
      </c>
      <c r="G1294" s="227" t="s">
        <v>794</v>
      </c>
      <c r="H1294" s="230" t="s">
        <v>1390</v>
      </c>
      <c r="I1294" s="273" t="s">
        <v>796</v>
      </c>
      <c r="J1294" s="253" t="s">
        <v>483</v>
      </c>
      <c r="K1294" s="273" t="s">
        <v>797</v>
      </c>
      <c r="L1294" s="306" t="s">
        <v>2842</v>
      </c>
      <c r="M1294" s="254"/>
    </row>
    <row r="1295" spans="2:13" hidden="1" x14ac:dyDescent="0.25">
      <c r="B1295" s="281"/>
      <c r="C1295" s="281"/>
      <c r="D1295" s="228"/>
      <c r="E1295" s="231"/>
      <c r="F1295" s="231">
        <v>55</v>
      </c>
      <c r="G1295" s="228" t="s">
        <v>795</v>
      </c>
      <c r="H1295" s="230"/>
      <c r="I1295" s="273" t="s">
        <v>796</v>
      </c>
      <c r="J1295" s="253" t="s">
        <v>483</v>
      </c>
      <c r="K1295" s="273" t="s">
        <v>797</v>
      </c>
      <c r="L1295" s="306"/>
      <c r="M1295" s="254"/>
    </row>
    <row r="1296" spans="2:13" hidden="1" x14ac:dyDescent="0.25">
      <c r="B1296" s="281"/>
      <c r="C1296" s="281"/>
      <c r="D1296" s="228"/>
      <c r="E1296" s="231"/>
      <c r="F1296" s="231">
        <v>56</v>
      </c>
      <c r="G1296" s="228" t="s">
        <v>737</v>
      </c>
      <c r="H1296" s="230"/>
      <c r="I1296" s="273" t="s">
        <v>796</v>
      </c>
      <c r="J1296" s="253" t="s">
        <v>483</v>
      </c>
      <c r="K1296" s="273" t="s">
        <v>797</v>
      </c>
      <c r="L1296" s="306"/>
      <c r="M1296" s="254"/>
    </row>
    <row r="1297" spans="2:13" hidden="1" x14ac:dyDescent="0.25">
      <c r="B1297" s="281"/>
      <c r="C1297" s="281"/>
      <c r="D1297" s="228"/>
      <c r="E1297" s="231"/>
      <c r="F1297" s="231">
        <v>57</v>
      </c>
      <c r="G1297" s="258" t="s">
        <v>801</v>
      </c>
      <c r="H1297" s="230"/>
      <c r="I1297" s="231"/>
      <c r="J1297" s="231"/>
      <c r="K1297" s="231"/>
      <c r="L1297" s="231"/>
      <c r="M1297" s="254"/>
    </row>
    <row r="1298" spans="2:13" x14ac:dyDescent="0.25">
      <c r="B1298" s="281"/>
      <c r="C1298" s="281"/>
      <c r="D1298" s="228"/>
      <c r="E1298" s="253" t="s">
        <v>1873</v>
      </c>
      <c r="F1298" s="231">
        <v>58</v>
      </c>
      <c r="G1298" s="227" t="s">
        <v>802</v>
      </c>
      <c r="H1298" s="230" t="s">
        <v>1391</v>
      </c>
      <c r="I1298" s="273">
        <v>45406</v>
      </c>
      <c r="J1298" s="253" t="s">
        <v>483</v>
      </c>
      <c r="K1298" s="273">
        <v>45406</v>
      </c>
      <c r="L1298" s="306" t="s">
        <v>2842</v>
      </c>
      <c r="M1298" s="254"/>
    </row>
    <row r="1299" spans="2:13" hidden="1" x14ac:dyDescent="0.25">
      <c r="B1299" s="281"/>
      <c r="C1299" s="281"/>
      <c r="D1299" s="228"/>
      <c r="E1299" s="231"/>
      <c r="F1299" s="231">
        <v>59</v>
      </c>
      <c r="G1299" s="228" t="s">
        <v>803</v>
      </c>
      <c r="H1299" s="230"/>
      <c r="I1299" s="273">
        <v>45406</v>
      </c>
      <c r="J1299" s="253" t="s">
        <v>483</v>
      </c>
      <c r="K1299" s="273">
        <v>45406</v>
      </c>
      <c r="L1299" s="306"/>
      <c r="M1299" s="254"/>
    </row>
    <row r="1300" spans="2:13" x14ac:dyDescent="0.25">
      <c r="B1300" s="281"/>
      <c r="C1300" s="281"/>
      <c r="D1300" s="228"/>
      <c r="E1300" s="231"/>
      <c r="F1300" s="231">
        <v>60</v>
      </c>
      <c r="G1300" s="227" t="s">
        <v>804</v>
      </c>
      <c r="H1300" s="230" t="s">
        <v>1392</v>
      </c>
      <c r="I1300" s="273">
        <v>45406</v>
      </c>
      <c r="J1300" s="253" t="s">
        <v>483</v>
      </c>
      <c r="K1300" s="273">
        <v>45406</v>
      </c>
      <c r="L1300" s="306" t="s">
        <v>2842</v>
      </c>
      <c r="M1300" s="254"/>
    </row>
    <row r="1301" spans="2:13" hidden="1" x14ac:dyDescent="0.25">
      <c r="B1301" s="281"/>
      <c r="C1301" s="281"/>
      <c r="D1301" s="228"/>
      <c r="E1301" s="231"/>
      <c r="F1301" s="231">
        <v>61</v>
      </c>
      <c r="G1301" s="228" t="s">
        <v>805</v>
      </c>
      <c r="H1301" s="230"/>
      <c r="I1301" s="273">
        <v>45406</v>
      </c>
      <c r="J1301" s="253" t="s">
        <v>483</v>
      </c>
      <c r="K1301" s="273">
        <v>45406</v>
      </c>
      <c r="L1301" s="306"/>
      <c r="M1301" s="254"/>
    </row>
    <row r="1302" spans="2:13" hidden="1" x14ac:dyDescent="0.25">
      <c r="B1302" s="281"/>
      <c r="C1302" s="281"/>
      <c r="D1302" s="228"/>
      <c r="E1302" s="231"/>
      <c r="F1302" s="231">
        <v>62</v>
      </c>
      <c r="G1302" s="228" t="s">
        <v>765</v>
      </c>
      <c r="H1302" s="230"/>
      <c r="I1302" s="273">
        <v>45406</v>
      </c>
      <c r="J1302" s="253" t="s">
        <v>483</v>
      </c>
      <c r="K1302" s="273">
        <v>45406</v>
      </c>
      <c r="L1302" s="306"/>
      <c r="M1302" s="254"/>
    </row>
    <row r="1303" spans="2:13" hidden="1" x14ac:dyDescent="0.25">
      <c r="B1303" s="281"/>
      <c r="C1303" s="281"/>
      <c r="D1303" s="228"/>
      <c r="E1303" s="231"/>
      <c r="F1303" s="231">
        <v>63</v>
      </c>
      <c r="G1303" s="228" t="s">
        <v>766</v>
      </c>
      <c r="H1303" s="230"/>
      <c r="I1303" s="273">
        <v>45406</v>
      </c>
      <c r="J1303" s="253" t="s">
        <v>483</v>
      </c>
      <c r="K1303" s="273">
        <v>45406</v>
      </c>
      <c r="L1303" s="306"/>
      <c r="M1303" s="254"/>
    </row>
    <row r="1304" spans="2:13" hidden="1" x14ac:dyDescent="0.25">
      <c r="B1304" s="281"/>
      <c r="C1304" s="281"/>
      <c r="D1304" s="228"/>
      <c r="E1304" s="231"/>
      <c r="F1304" s="231">
        <v>64</v>
      </c>
      <c r="G1304" s="228" t="s">
        <v>737</v>
      </c>
      <c r="H1304" s="230"/>
      <c r="I1304" s="273">
        <v>45406</v>
      </c>
      <c r="J1304" s="253" t="s">
        <v>483</v>
      </c>
      <c r="K1304" s="273">
        <v>45406</v>
      </c>
      <c r="L1304" s="306"/>
      <c r="M1304" s="254"/>
    </row>
    <row r="1305" spans="2:13" ht="28.5" customHeight="1" x14ac:dyDescent="0.25">
      <c r="B1305" s="281"/>
      <c r="C1305" s="281"/>
      <c r="D1305" s="228"/>
      <c r="E1305" s="231"/>
      <c r="F1305" s="231">
        <v>65</v>
      </c>
      <c r="G1305" s="227" t="s">
        <v>806</v>
      </c>
      <c r="H1305" s="230" t="s">
        <v>1393</v>
      </c>
      <c r="I1305" s="273">
        <v>45406</v>
      </c>
      <c r="J1305" s="253" t="s">
        <v>483</v>
      </c>
      <c r="K1305" s="273">
        <v>45406</v>
      </c>
      <c r="L1305" s="306" t="s">
        <v>2842</v>
      </c>
      <c r="M1305" s="254"/>
    </row>
    <row r="1306" spans="2:13" hidden="1" x14ac:dyDescent="0.25">
      <c r="B1306" s="281"/>
      <c r="C1306" s="281"/>
      <c r="D1306" s="228"/>
      <c r="E1306" s="231"/>
      <c r="F1306" s="231">
        <v>66</v>
      </c>
      <c r="G1306" s="228" t="s">
        <v>807</v>
      </c>
      <c r="H1306" s="230"/>
      <c r="I1306" s="273">
        <v>45406</v>
      </c>
      <c r="J1306" s="253" t="s">
        <v>483</v>
      </c>
      <c r="K1306" s="273">
        <v>45406</v>
      </c>
      <c r="L1306" s="306"/>
      <c r="M1306" s="254"/>
    </row>
    <row r="1307" spans="2:13" hidden="1" x14ac:dyDescent="0.25">
      <c r="B1307" s="281"/>
      <c r="C1307" s="281"/>
      <c r="D1307" s="228"/>
      <c r="E1307" s="231"/>
      <c r="F1307" s="231">
        <v>67</v>
      </c>
      <c r="G1307" s="228" t="s">
        <v>769</v>
      </c>
      <c r="H1307" s="230"/>
      <c r="I1307" s="273">
        <v>45406</v>
      </c>
      <c r="J1307" s="253" t="s">
        <v>483</v>
      </c>
      <c r="K1307" s="273">
        <v>45406</v>
      </c>
      <c r="L1307" s="306"/>
      <c r="M1307" s="254"/>
    </row>
    <row r="1308" spans="2:13" hidden="1" x14ac:dyDescent="0.25">
      <c r="B1308" s="281"/>
      <c r="C1308" s="281"/>
      <c r="D1308" s="228"/>
      <c r="E1308" s="231"/>
      <c r="F1308" s="231">
        <v>68</v>
      </c>
      <c r="G1308" s="228" t="s">
        <v>770</v>
      </c>
      <c r="H1308" s="230"/>
      <c r="I1308" s="273">
        <v>45406</v>
      </c>
      <c r="J1308" s="253" t="s">
        <v>483</v>
      </c>
      <c r="K1308" s="273">
        <v>45406</v>
      </c>
      <c r="L1308" s="306"/>
      <c r="M1308" s="254"/>
    </row>
    <row r="1309" spans="2:13" x14ac:dyDescent="0.25">
      <c r="B1309" s="281"/>
      <c r="C1309" s="281"/>
      <c r="D1309" s="228"/>
      <c r="E1309" s="231"/>
      <c r="F1309" s="231">
        <v>69</v>
      </c>
      <c r="G1309" s="227" t="s">
        <v>808</v>
      </c>
      <c r="H1309" s="230" t="s">
        <v>1394</v>
      </c>
      <c r="I1309" s="273">
        <v>45406</v>
      </c>
      <c r="J1309" s="253" t="s">
        <v>483</v>
      </c>
      <c r="K1309" s="273">
        <v>45406</v>
      </c>
      <c r="L1309" s="306" t="s">
        <v>2842</v>
      </c>
      <c r="M1309" s="254"/>
    </row>
    <row r="1310" spans="2:13" hidden="1" x14ac:dyDescent="0.25">
      <c r="B1310" s="281"/>
      <c r="C1310" s="281"/>
      <c r="D1310" s="228"/>
      <c r="E1310" s="231"/>
      <c r="F1310" s="231">
        <v>70</v>
      </c>
      <c r="G1310" s="228" t="s">
        <v>809</v>
      </c>
      <c r="H1310" s="230"/>
      <c r="I1310" s="273">
        <v>45406</v>
      </c>
      <c r="J1310" s="253" t="s">
        <v>483</v>
      </c>
      <c r="K1310" s="273">
        <v>45406</v>
      </c>
      <c r="L1310" s="306"/>
      <c r="M1310" s="254"/>
    </row>
    <row r="1311" spans="2:13" hidden="1" x14ac:dyDescent="0.25">
      <c r="B1311" s="281"/>
      <c r="C1311" s="281"/>
      <c r="D1311" s="228"/>
      <c r="E1311" s="231"/>
      <c r="F1311" s="231">
        <v>71</v>
      </c>
      <c r="G1311" s="228" t="s">
        <v>765</v>
      </c>
      <c r="H1311" s="230"/>
      <c r="I1311" s="273">
        <v>45406</v>
      </c>
      <c r="J1311" s="253" t="s">
        <v>483</v>
      </c>
      <c r="K1311" s="273">
        <v>45406</v>
      </c>
      <c r="L1311" s="306"/>
      <c r="M1311" s="254"/>
    </row>
    <row r="1312" spans="2:13" hidden="1" x14ac:dyDescent="0.25">
      <c r="B1312" s="281"/>
      <c r="C1312" s="281"/>
      <c r="D1312" s="228"/>
      <c r="E1312" s="231"/>
      <c r="F1312" s="231">
        <v>72</v>
      </c>
      <c r="G1312" s="228" t="s">
        <v>766</v>
      </c>
      <c r="H1312" s="230"/>
      <c r="I1312" s="273">
        <v>45406</v>
      </c>
      <c r="J1312" s="253" t="s">
        <v>483</v>
      </c>
      <c r="K1312" s="273">
        <v>45406</v>
      </c>
      <c r="L1312" s="306"/>
      <c r="M1312" s="254"/>
    </row>
    <row r="1313" spans="2:13" hidden="1" x14ac:dyDescent="0.25">
      <c r="B1313" s="281"/>
      <c r="C1313" s="281"/>
      <c r="D1313" s="228"/>
      <c r="E1313" s="231"/>
      <c r="F1313" s="231">
        <v>73</v>
      </c>
      <c r="G1313" s="228" t="s">
        <v>737</v>
      </c>
      <c r="H1313" s="230"/>
      <c r="I1313" s="273">
        <v>45406</v>
      </c>
      <c r="J1313" s="253" t="s">
        <v>483</v>
      </c>
      <c r="K1313" s="273">
        <v>45406</v>
      </c>
      <c r="L1313" s="306"/>
      <c r="M1313" s="254"/>
    </row>
    <row r="1314" spans="2:13" hidden="1" x14ac:dyDescent="0.25">
      <c r="B1314" s="281"/>
      <c r="C1314" s="281"/>
      <c r="D1314" s="228"/>
      <c r="E1314" s="231"/>
      <c r="F1314" s="231">
        <v>74</v>
      </c>
      <c r="G1314" s="258" t="s">
        <v>810</v>
      </c>
      <c r="H1314" s="230"/>
      <c r="I1314" s="230"/>
      <c r="J1314" s="230"/>
      <c r="K1314" s="230"/>
      <c r="L1314" s="231"/>
      <c r="M1314" s="254"/>
    </row>
    <row r="1315" spans="2:13" x14ac:dyDescent="0.25">
      <c r="B1315" s="281"/>
      <c r="C1315" s="281"/>
      <c r="D1315" s="228"/>
      <c r="E1315" s="253" t="s">
        <v>1874</v>
      </c>
      <c r="F1315" s="231">
        <v>75</v>
      </c>
      <c r="G1315" s="227" t="s">
        <v>811</v>
      </c>
      <c r="H1315" s="230" t="s">
        <v>1395</v>
      </c>
      <c r="I1315" s="273">
        <v>45406</v>
      </c>
      <c r="J1315" s="253" t="s">
        <v>483</v>
      </c>
      <c r="K1315" s="273">
        <v>45406</v>
      </c>
      <c r="L1315" s="306" t="s">
        <v>2842</v>
      </c>
      <c r="M1315" s="254"/>
    </row>
    <row r="1316" spans="2:13" hidden="1" x14ac:dyDescent="0.25">
      <c r="B1316" s="281"/>
      <c r="C1316" s="281"/>
      <c r="D1316" s="228"/>
      <c r="E1316" s="231"/>
      <c r="F1316" s="231">
        <v>76</v>
      </c>
      <c r="G1316" s="228" t="s">
        <v>812</v>
      </c>
      <c r="H1316" s="230"/>
      <c r="I1316" s="273">
        <v>45406</v>
      </c>
      <c r="J1316" s="253" t="s">
        <v>483</v>
      </c>
      <c r="K1316" s="273">
        <v>45406</v>
      </c>
      <c r="L1316" s="306"/>
      <c r="M1316" s="254"/>
    </row>
    <row r="1317" spans="2:13" x14ac:dyDescent="0.25">
      <c r="B1317" s="281"/>
      <c r="C1317" s="281"/>
      <c r="D1317" s="228"/>
      <c r="E1317" s="231"/>
      <c r="F1317" s="231">
        <v>77</v>
      </c>
      <c r="G1317" s="227" t="s">
        <v>813</v>
      </c>
      <c r="H1317" s="230" t="s">
        <v>1396</v>
      </c>
      <c r="I1317" s="273">
        <v>45406</v>
      </c>
      <c r="J1317" s="253" t="s">
        <v>483</v>
      </c>
      <c r="K1317" s="273">
        <v>45406</v>
      </c>
      <c r="L1317" s="306" t="s">
        <v>2842</v>
      </c>
      <c r="M1317" s="254"/>
    </row>
    <row r="1318" spans="2:13" hidden="1" x14ac:dyDescent="0.25">
      <c r="B1318" s="281"/>
      <c r="C1318" s="281"/>
      <c r="D1318" s="228"/>
      <c r="E1318" s="231"/>
      <c r="F1318" s="231">
        <v>78</v>
      </c>
      <c r="G1318" s="228" t="s">
        <v>814</v>
      </c>
      <c r="H1318" s="230"/>
      <c r="I1318" s="273">
        <v>45406</v>
      </c>
      <c r="J1318" s="253" t="s">
        <v>483</v>
      </c>
      <c r="K1318" s="273">
        <v>45406</v>
      </c>
      <c r="L1318" s="306"/>
      <c r="M1318" s="254"/>
    </row>
    <row r="1319" spans="2:13" hidden="1" x14ac:dyDescent="0.25">
      <c r="B1319" s="281"/>
      <c r="C1319" s="281"/>
      <c r="D1319" s="228"/>
      <c r="E1319" s="231"/>
      <c r="F1319" s="231">
        <v>79</v>
      </c>
      <c r="G1319" s="228" t="s">
        <v>815</v>
      </c>
      <c r="H1319" s="230"/>
      <c r="I1319" s="273">
        <v>45406</v>
      </c>
      <c r="J1319" s="253" t="s">
        <v>483</v>
      </c>
      <c r="K1319" s="273">
        <v>45406</v>
      </c>
      <c r="L1319" s="306"/>
      <c r="M1319" s="254"/>
    </row>
    <row r="1320" spans="2:13" hidden="1" x14ac:dyDescent="0.25">
      <c r="B1320" s="281"/>
      <c r="C1320" s="281"/>
      <c r="D1320" s="228"/>
      <c r="E1320" s="231"/>
      <c r="F1320" s="231">
        <v>80</v>
      </c>
      <c r="G1320" s="228" t="s">
        <v>816</v>
      </c>
      <c r="H1320" s="230"/>
      <c r="I1320" s="273">
        <v>45406</v>
      </c>
      <c r="J1320" s="253" t="s">
        <v>483</v>
      </c>
      <c r="K1320" s="273">
        <v>45406</v>
      </c>
      <c r="L1320" s="306"/>
      <c r="M1320" s="254"/>
    </row>
    <row r="1321" spans="2:13" hidden="1" x14ac:dyDescent="0.25">
      <c r="B1321" s="281"/>
      <c r="C1321" s="281"/>
      <c r="D1321" s="228"/>
      <c r="E1321" s="231"/>
      <c r="F1321" s="231">
        <v>81</v>
      </c>
      <c r="G1321" s="228" t="s">
        <v>817</v>
      </c>
      <c r="H1321" s="230"/>
      <c r="I1321" s="273">
        <v>45406</v>
      </c>
      <c r="J1321" s="253" t="s">
        <v>483</v>
      </c>
      <c r="K1321" s="273">
        <v>45406</v>
      </c>
      <c r="L1321" s="306"/>
      <c r="M1321" s="254"/>
    </row>
    <row r="1322" spans="2:13" x14ac:dyDescent="0.25">
      <c r="B1322" s="281"/>
      <c r="C1322" s="281"/>
      <c r="D1322" s="228"/>
      <c r="E1322" s="231"/>
      <c r="F1322" s="231">
        <v>82</v>
      </c>
      <c r="G1322" s="227" t="s">
        <v>818</v>
      </c>
      <c r="H1322" s="230" t="s">
        <v>1397</v>
      </c>
      <c r="I1322" s="273">
        <v>45406</v>
      </c>
      <c r="J1322" s="253" t="s">
        <v>483</v>
      </c>
      <c r="K1322" s="273">
        <v>45406</v>
      </c>
      <c r="L1322" s="306" t="s">
        <v>2842</v>
      </c>
      <c r="M1322" s="254"/>
    </row>
    <row r="1323" spans="2:13" hidden="1" x14ac:dyDescent="0.25">
      <c r="B1323" s="281"/>
      <c r="C1323" s="281"/>
      <c r="D1323" s="228"/>
      <c r="E1323" s="231"/>
      <c r="F1323" s="231">
        <v>83</v>
      </c>
      <c r="G1323" s="228" t="s">
        <v>819</v>
      </c>
      <c r="H1323" s="230"/>
      <c r="I1323" s="273">
        <v>45406</v>
      </c>
      <c r="J1323" s="253" t="s">
        <v>483</v>
      </c>
      <c r="K1323" s="273">
        <v>45406</v>
      </c>
      <c r="L1323" s="306"/>
      <c r="M1323" s="254"/>
    </row>
    <row r="1324" spans="2:13" hidden="1" x14ac:dyDescent="0.25">
      <c r="B1324" s="281"/>
      <c r="C1324" s="281"/>
      <c r="D1324" s="228"/>
      <c r="E1324" s="231"/>
      <c r="F1324" s="231">
        <v>84</v>
      </c>
      <c r="G1324" s="228" t="s">
        <v>781</v>
      </c>
      <c r="H1324" s="230"/>
      <c r="I1324" s="273">
        <v>45406</v>
      </c>
      <c r="J1324" s="253" t="s">
        <v>483</v>
      </c>
      <c r="K1324" s="273">
        <v>45406</v>
      </c>
      <c r="L1324" s="306"/>
      <c r="M1324" s="254"/>
    </row>
    <row r="1325" spans="2:13" x14ac:dyDescent="0.25">
      <c r="B1325" s="281"/>
      <c r="C1325" s="281"/>
      <c r="D1325" s="228"/>
      <c r="E1325" s="231"/>
      <c r="F1325" s="231">
        <v>85</v>
      </c>
      <c r="G1325" s="227" t="s">
        <v>820</v>
      </c>
      <c r="H1325" s="230" t="s">
        <v>1398</v>
      </c>
      <c r="I1325" s="273">
        <v>45406</v>
      </c>
      <c r="J1325" s="253" t="s">
        <v>483</v>
      </c>
      <c r="K1325" s="273">
        <v>45406</v>
      </c>
      <c r="L1325" s="306" t="s">
        <v>2842</v>
      </c>
      <c r="M1325" s="254"/>
    </row>
    <row r="1326" spans="2:13" hidden="1" x14ac:dyDescent="0.25">
      <c r="B1326" s="281"/>
      <c r="C1326" s="281"/>
      <c r="D1326" s="228"/>
      <c r="E1326" s="231"/>
      <c r="F1326" s="231">
        <v>86</v>
      </c>
      <c r="G1326" s="228" t="s">
        <v>821</v>
      </c>
      <c r="H1326" s="230"/>
      <c r="I1326" s="273">
        <v>45406</v>
      </c>
      <c r="J1326" s="253" t="s">
        <v>483</v>
      </c>
      <c r="K1326" s="273">
        <v>45406</v>
      </c>
      <c r="L1326" s="306"/>
      <c r="M1326" s="254"/>
    </row>
    <row r="1327" spans="2:13" hidden="1" x14ac:dyDescent="0.25">
      <c r="B1327" s="281"/>
      <c r="C1327" s="281"/>
      <c r="D1327" s="228"/>
      <c r="E1327" s="231"/>
      <c r="F1327" s="231">
        <v>87</v>
      </c>
      <c r="G1327" s="228" t="s">
        <v>822</v>
      </c>
      <c r="H1327" s="230"/>
      <c r="I1327" s="273">
        <v>45406</v>
      </c>
      <c r="J1327" s="253" t="s">
        <v>483</v>
      </c>
      <c r="K1327" s="273">
        <v>45406</v>
      </c>
      <c r="L1327" s="306"/>
      <c r="M1327" s="254"/>
    </row>
    <row r="1328" spans="2:13" hidden="1" x14ac:dyDescent="0.25">
      <c r="B1328" s="281"/>
      <c r="C1328" s="281"/>
      <c r="D1328" s="228"/>
      <c r="E1328" s="231"/>
      <c r="F1328" s="231">
        <v>88</v>
      </c>
      <c r="G1328" s="228" t="s">
        <v>823</v>
      </c>
      <c r="H1328" s="230"/>
      <c r="I1328" s="273">
        <v>45406</v>
      </c>
      <c r="J1328" s="253" t="s">
        <v>483</v>
      </c>
      <c r="K1328" s="273">
        <v>45406</v>
      </c>
      <c r="L1328" s="306"/>
      <c r="M1328" s="254"/>
    </row>
    <row r="1329" spans="2:13" x14ac:dyDescent="0.25">
      <c r="B1329" s="281"/>
      <c r="C1329" s="281"/>
      <c r="D1329" s="228"/>
      <c r="E1329" s="231"/>
      <c r="F1329" s="231">
        <v>89</v>
      </c>
      <c r="G1329" s="227" t="s">
        <v>824</v>
      </c>
      <c r="H1329" s="230" t="s">
        <v>1399</v>
      </c>
      <c r="I1329" s="273">
        <v>45406</v>
      </c>
      <c r="J1329" s="253" t="s">
        <v>483</v>
      </c>
      <c r="K1329" s="273">
        <v>45406</v>
      </c>
      <c r="L1329" s="306" t="s">
        <v>2842</v>
      </c>
      <c r="M1329" s="254"/>
    </row>
    <row r="1330" spans="2:13" hidden="1" x14ac:dyDescent="0.25">
      <c r="B1330" s="281"/>
      <c r="C1330" s="281"/>
      <c r="D1330" s="228"/>
      <c r="E1330" s="231"/>
      <c r="F1330" s="231">
        <v>90</v>
      </c>
      <c r="G1330" s="228" t="s">
        <v>825</v>
      </c>
      <c r="H1330" s="230"/>
      <c r="I1330" s="273">
        <v>45406</v>
      </c>
      <c r="J1330" s="253" t="s">
        <v>483</v>
      </c>
      <c r="K1330" s="273">
        <v>45406</v>
      </c>
      <c r="L1330" s="306"/>
      <c r="M1330" s="254"/>
    </row>
    <row r="1331" spans="2:13" hidden="1" x14ac:dyDescent="0.25">
      <c r="B1331" s="281"/>
      <c r="C1331" s="281"/>
      <c r="D1331" s="228"/>
      <c r="E1331" s="231"/>
      <c r="F1331" s="231">
        <v>91</v>
      </c>
      <c r="G1331" s="228" t="s">
        <v>826</v>
      </c>
      <c r="H1331" s="230"/>
      <c r="I1331" s="273">
        <v>45406</v>
      </c>
      <c r="J1331" s="253" t="s">
        <v>483</v>
      </c>
      <c r="K1331" s="273">
        <v>45406</v>
      </c>
      <c r="L1331" s="306"/>
      <c r="M1331" s="254"/>
    </row>
    <row r="1332" spans="2:13" hidden="1" x14ac:dyDescent="0.25">
      <c r="B1332" s="281"/>
      <c r="C1332" s="281"/>
      <c r="D1332" s="228"/>
      <c r="E1332" s="231"/>
      <c r="F1332" s="231">
        <v>92</v>
      </c>
      <c r="G1332" s="228" t="s">
        <v>827</v>
      </c>
      <c r="H1332" s="230"/>
      <c r="I1332" s="273">
        <v>45406</v>
      </c>
      <c r="J1332" s="253" t="s">
        <v>483</v>
      </c>
      <c r="K1332" s="273">
        <v>45406</v>
      </c>
      <c r="L1332" s="306"/>
      <c r="M1332" s="254"/>
    </row>
    <row r="1333" spans="2:13" x14ac:dyDescent="0.25">
      <c r="B1333" s="281"/>
      <c r="C1333" s="281"/>
      <c r="D1333" s="228"/>
      <c r="E1333" s="231"/>
      <c r="F1333" s="231">
        <v>93</v>
      </c>
      <c r="G1333" s="227" t="s">
        <v>828</v>
      </c>
      <c r="H1333" s="230" t="s">
        <v>1400</v>
      </c>
      <c r="I1333" s="273">
        <v>45406</v>
      </c>
      <c r="J1333" s="253" t="s">
        <v>483</v>
      </c>
      <c r="K1333" s="273">
        <v>45406</v>
      </c>
      <c r="L1333" s="306" t="s">
        <v>2842</v>
      </c>
      <c r="M1333" s="254"/>
    </row>
    <row r="1334" spans="2:13" hidden="1" x14ac:dyDescent="0.25">
      <c r="B1334" s="281"/>
      <c r="C1334" s="281"/>
      <c r="D1334" s="228"/>
      <c r="E1334" s="231"/>
      <c r="F1334" s="231">
        <v>94</v>
      </c>
      <c r="G1334" s="228" t="s">
        <v>829</v>
      </c>
      <c r="H1334" s="230"/>
      <c r="I1334" s="273">
        <v>45406</v>
      </c>
      <c r="J1334" s="253" t="s">
        <v>483</v>
      </c>
      <c r="K1334" s="273">
        <v>45406</v>
      </c>
      <c r="L1334" s="306"/>
      <c r="M1334" s="254"/>
    </row>
    <row r="1335" spans="2:13" hidden="1" x14ac:dyDescent="0.25">
      <c r="B1335" s="281"/>
      <c r="C1335" s="281"/>
      <c r="D1335" s="228"/>
      <c r="E1335" s="231"/>
      <c r="F1335" s="231">
        <v>95</v>
      </c>
      <c r="G1335" s="228" t="s">
        <v>830</v>
      </c>
      <c r="H1335" s="230"/>
      <c r="I1335" s="273">
        <v>45406</v>
      </c>
      <c r="J1335" s="253" t="s">
        <v>483</v>
      </c>
      <c r="K1335" s="273">
        <v>45406</v>
      </c>
      <c r="L1335" s="306"/>
      <c r="M1335" s="254"/>
    </row>
    <row r="1336" spans="2:13" hidden="1" x14ac:dyDescent="0.25">
      <c r="B1336" s="281"/>
      <c r="C1336" s="281"/>
      <c r="D1336" s="228"/>
      <c r="E1336" s="231"/>
      <c r="F1336" s="231">
        <v>96</v>
      </c>
      <c r="G1336" s="228" t="s">
        <v>781</v>
      </c>
      <c r="H1336" s="230"/>
      <c r="I1336" s="273">
        <v>45406</v>
      </c>
      <c r="J1336" s="253" t="s">
        <v>483</v>
      </c>
      <c r="K1336" s="273">
        <v>45406</v>
      </c>
      <c r="L1336" s="306"/>
      <c r="M1336" s="254"/>
    </row>
    <row r="1337" spans="2:13" x14ac:dyDescent="0.25">
      <c r="B1337" s="281"/>
      <c r="C1337" s="281"/>
      <c r="D1337" s="228"/>
      <c r="E1337" s="231"/>
      <c r="F1337" s="231">
        <v>97</v>
      </c>
      <c r="G1337" s="227" t="s">
        <v>831</v>
      </c>
      <c r="H1337" s="230" t="s">
        <v>1401</v>
      </c>
      <c r="I1337" s="273">
        <v>45406</v>
      </c>
      <c r="J1337" s="253" t="s">
        <v>483</v>
      </c>
      <c r="K1337" s="273">
        <v>45406</v>
      </c>
      <c r="L1337" s="306" t="s">
        <v>2842</v>
      </c>
      <c r="M1337" s="254"/>
    </row>
    <row r="1338" spans="2:13" hidden="1" x14ac:dyDescent="0.25">
      <c r="B1338" s="281"/>
      <c r="C1338" s="281"/>
      <c r="D1338" s="228"/>
      <c r="E1338" s="231"/>
      <c r="F1338" s="231">
        <v>98</v>
      </c>
      <c r="G1338" s="228" t="s">
        <v>832</v>
      </c>
      <c r="H1338" s="230"/>
      <c r="I1338" s="273">
        <v>45406</v>
      </c>
      <c r="J1338" s="253" t="s">
        <v>483</v>
      </c>
      <c r="K1338" s="273">
        <v>45406</v>
      </c>
      <c r="L1338" s="306"/>
      <c r="M1338" s="254"/>
    </row>
    <row r="1339" spans="2:13" hidden="1" x14ac:dyDescent="0.25">
      <c r="B1339" s="281"/>
      <c r="C1339" s="281"/>
      <c r="D1339" s="228"/>
      <c r="E1339" s="231"/>
      <c r="F1339" s="231">
        <v>99</v>
      </c>
      <c r="G1339" s="228" t="s">
        <v>765</v>
      </c>
      <c r="H1339" s="230"/>
      <c r="I1339" s="273">
        <v>45406</v>
      </c>
      <c r="J1339" s="253" t="s">
        <v>483</v>
      </c>
      <c r="K1339" s="273">
        <v>45406</v>
      </c>
      <c r="L1339" s="306"/>
      <c r="M1339" s="254"/>
    </row>
    <row r="1340" spans="2:13" hidden="1" x14ac:dyDescent="0.25">
      <c r="B1340" s="281"/>
      <c r="C1340" s="281"/>
      <c r="D1340" s="228"/>
      <c r="E1340" s="231"/>
      <c r="F1340" s="231">
        <v>100</v>
      </c>
      <c r="G1340" s="228" t="s">
        <v>766</v>
      </c>
      <c r="H1340" s="230"/>
      <c r="I1340" s="273">
        <v>45406</v>
      </c>
      <c r="J1340" s="253" t="s">
        <v>483</v>
      </c>
      <c r="K1340" s="273">
        <v>45406</v>
      </c>
      <c r="L1340" s="306"/>
      <c r="M1340" s="254"/>
    </row>
    <row r="1341" spans="2:13" hidden="1" x14ac:dyDescent="0.25">
      <c r="B1341" s="281"/>
      <c r="C1341" s="281"/>
      <c r="D1341" s="228"/>
      <c r="E1341" s="231"/>
      <c r="F1341" s="231">
        <v>101</v>
      </c>
      <c r="G1341" s="228" t="s">
        <v>737</v>
      </c>
      <c r="H1341" s="230"/>
      <c r="I1341" s="273">
        <v>45406</v>
      </c>
      <c r="J1341" s="253" t="s">
        <v>483</v>
      </c>
      <c r="K1341" s="273">
        <v>45406</v>
      </c>
      <c r="L1341" s="306"/>
      <c r="M1341" s="254"/>
    </row>
    <row r="1342" spans="2:13" x14ac:dyDescent="0.25">
      <c r="B1342" s="281"/>
      <c r="C1342" s="281"/>
      <c r="D1342" s="228"/>
      <c r="E1342" s="231"/>
      <c r="F1342" s="231">
        <v>102</v>
      </c>
      <c r="G1342" s="227" t="s">
        <v>833</v>
      </c>
      <c r="H1342" s="230" t="s">
        <v>1402</v>
      </c>
      <c r="I1342" s="273">
        <v>45406</v>
      </c>
      <c r="J1342" s="253" t="s">
        <v>483</v>
      </c>
      <c r="K1342" s="273">
        <v>45406</v>
      </c>
      <c r="L1342" s="306" t="s">
        <v>2842</v>
      </c>
      <c r="M1342" s="254"/>
    </row>
    <row r="1343" spans="2:13" hidden="1" x14ac:dyDescent="0.25">
      <c r="B1343" s="281"/>
      <c r="C1343" s="281"/>
      <c r="D1343" s="228"/>
      <c r="E1343" s="231"/>
      <c r="F1343" s="231">
        <v>103</v>
      </c>
      <c r="G1343" s="228" t="s">
        <v>834</v>
      </c>
      <c r="H1343" s="230"/>
      <c r="I1343" s="273">
        <v>45406</v>
      </c>
      <c r="J1343" s="253" t="s">
        <v>483</v>
      </c>
      <c r="K1343" s="273">
        <v>45406</v>
      </c>
      <c r="L1343" s="306"/>
      <c r="M1343" s="254"/>
    </row>
    <row r="1344" spans="2:13" hidden="1" x14ac:dyDescent="0.25">
      <c r="B1344" s="281"/>
      <c r="C1344" s="281"/>
      <c r="D1344" s="228"/>
      <c r="E1344" s="231"/>
      <c r="F1344" s="231">
        <v>104</v>
      </c>
      <c r="G1344" s="228" t="s">
        <v>737</v>
      </c>
      <c r="H1344" s="230"/>
      <c r="I1344" s="273">
        <v>45406</v>
      </c>
      <c r="J1344" s="253" t="s">
        <v>483</v>
      </c>
      <c r="K1344" s="273">
        <v>45406</v>
      </c>
      <c r="L1344" s="306"/>
      <c r="M1344" s="254"/>
    </row>
    <row r="1345" spans="2:13" hidden="1" x14ac:dyDescent="0.25">
      <c r="B1345" s="281"/>
      <c r="C1345" s="281"/>
      <c r="D1345" s="228"/>
      <c r="E1345" s="231"/>
      <c r="F1345" s="231">
        <v>105</v>
      </c>
      <c r="G1345" s="258" t="s">
        <v>835</v>
      </c>
      <c r="H1345" s="230"/>
      <c r="I1345" s="230"/>
      <c r="J1345" s="230"/>
      <c r="K1345" s="230"/>
      <c r="L1345" s="231"/>
      <c r="M1345" s="254"/>
    </row>
    <row r="1346" spans="2:13" x14ac:dyDescent="0.25">
      <c r="B1346" s="281"/>
      <c r="C1346" s="281"/>
      <c r="D1346" s="228"/>
      <c r="E1346" s="253" t="s">
        <v>1875</v>
      </c>
      <c r="F1346" s="231">
        <v>106</v>
      </c>
      <c r="G1346" s="227" t="s">
        <v>836</v>
      </c>
      <c r="H1346" s="230" t="s">
        <v>2843</v>
      </c>
      <c r="I1346" s="273">
        <v>45406</v>
      </c>
      <c r="J1346" s="253" t="s">
        <v>483</v>
      </c>
      <c r="K1346" s="273">
        <v>45406</v>
      </c>
      <c r="L1346" s="306" t="s">
        <v>2842</v>
      </c>
      <c r="M1346" s="254"/>
    </row>
    <row r="1347" spans="2:13" hidden="1" x14ac:dyDescent="0.25">
      <c r="B1347" s="281"/>
      <c r="C1347" s="281"/>
      <c r="D1347" s="228"/>
      <c r="E1347" s="231"/>
      <c r="F1347" s="231">
        <v>107</v>
      </c>
      <c r="G1347" s="228" t="s">
        <v>837</v>
      </c>
      <c r="H1347" s="230"/>
      <c r="I1347" s="273">
        <v>45406</v>
      </c>
      <c r="J1347" s="253" t="s">
        <v>483</v>
      </c>
      <c r="K1347" s="273">
        <v>45406</v>
      </c>
      <c r="L1347" s="306"/>
      <c r="M1347" s="254"/>
    </row>
    <row r="1348" spans="2:13" hidden="1" x14ac:dyDescent="0.25">
      <c r="B1348" s="281"/>
      <c r="C1348" s="281"/>
      <c r="D1348" s="228"/>
      <c r="E1348" s="231"/>
      <c r="F1348" s="231">
        <v>108</v>
      </c>
      <c r="G1348" s="228" t="s">
        <v>838</v>
      </c>
      <c r="H1348" s="230"/>
      <c r="I1348" s="273">
        <v>45406</v>
      </c>
      <c r="J1348" s="253" t="s">
        <v>483</v>
      </c>
      <c r="K1348" s="273">
        <v>45406</v>
      </c>
      <c r="L1348" s="306"/>
      <c r="M1348" s="254"/>
    </row>
    <row r="1349" spans="2:13" hidden="1" x14ac:dyDescent="0.25">
      <c r="B1349" s="281"/>
      <c r="C1349" s="281"/>
      <c r="D1349" s="228"/>
      <c r="E1349" s="231"/>
      <c r="F1349" s="231">
        <v>109</v>
      </c>
      <c r="G1349" s="258" t="s">
        <v>839</v>
      </c>
      <c r="H1349" s="230"/>
      <c r="I1349" s="230"/>
      <c r="J1349" s="230"/>
      <c r="K1349" s="230"/>
      <c r="L1349" s="231"/>
      <c r="M1349" s="254"/>
    </row>
    <row r="1350" spans="2:13" x14ac:dyDescent="0.25">
      <c r="B1350" s="281"/>
      <c r="C1350" s="281"/>
      <c r="D1350" s="228"/>
      <c r="E1350" s="231"/>
      <c r="F1350" s="231">
        <v>110</v>
      </c>
      <c r="G1350" s="227" t="s">
        <v>841</v>
      </c>
      <c r="H1350" s="230" t="s">
        <v>1403</v>
      </c>
      <c r="I1350" s="273">
        <v>45406</v>
      </c>
      <c r="J1350" s="253" t="s">
        <v>483</v>
      </c>
      <c r="K1350" s="273">
        <v>45406</v>
      </c>
      <c r="L1350" s="306" t="s">
        <v>2842</v>
      </c>
      <c r="M1350" s="254"/>
    </row>
    <row r="1351" spans="2:13" hidden="1" x14ac:dyDescent="0.25">
      <c r="B1351" s="281"/>
      <c r="C1351" s="281"/>
      <c r="D1351" s="228"/>
      <c r="E1351" s="231"/>
      <c r="F1351" s="231">
        <v>111</v>
      </c>
      <c r="G1351" s="228" t="s">
        <v>840</v>
      </c>
      <c r="H1351" s="230"/>
      <c r="I1351" s="273">
        <v>45406</v>
      </c>
      <c r="J1351" s="253" t="s">
        <v>483</v>
      </c>
      <c r="K1351" s="273">
        <v>45406</v>
      </c>
      <c r="L1351" s="306"/>
      <c r="M1351" s="254"/>
    </row>
    <row r="1352" spans="2:13" hidden="1" x14ac:dyDescent="0.25">
      <c r="B1352" s="281"/>
      <c r="C1352" s="281"/>
      <c r="D1352" s="228"/>
      <c r="E1352" s="231"/>
      <c r="F1352" s="231">
        <v>112</v>
      </c>
      <c r="G1352" s="228" t="s">
        <v>781</v>
      </c>
      <c r="H1352" s="230"/>
      <c r="I1352" s="273">
        <v>45406</v>
      </c>
      <c r="J1352" s="253" t="s">
        <v>483</v>
      </c>
      <c r="K1352" s="273">
        <v>45406</v>
      </c>
      <c r="L1352" s="306"/>
      <c r="M1352" s="254"/>
    </row>
    <row r="1353" spans="2:13" hidden="1" x14ac:dyDescent="0.25">
      <c r="B1353" s="281"/>
      <c r="C1353" s="281"/>
      <c r="D1353" s="228"/>
      <c r="E1353" s="231"/>
      <c r="F1353" s="231"/>
      <c r="G1353" s="258" t="s">
        <v>1097</v>
      </c>
      <c r="H1353" s="230"/>
      <c r="I1353" s="273"/>
      <c r="J1353" s="231"/>
      <c r="K1353" s="273"/>
      <c r="L1353" s="231"/>
      <c r="M1353" s="254"/>
    </row>
    <row r="1354" spans="2:13" x14ac:dyDescent="0.25">
      <c r="B1354" s="281"/>
      <c r="C1354" s="281"/>
      <c r="D1354" s="228"/>
      <c r="E1354" s="253" t="s">
        <v>1876</v>
      </c>
      <c r="F1354" s="231">
        <v>1</v>
      </c>
      <c r="G1354" s="227" t="s">
        <v>1117</v>
      </c>
      <c r="H1354" s="230" t="s">
        <v>1404</v>
      </c>
      <c r="I1354" s="273">
        <v>45441</v>
      </c>
      <c r="J1354" s="253" t="s">
        <v>483</v>
      </c>
      <c r="K1354" s="273">
        <v>45441</v>
      </c>
      <c r="L1354" s="306" t="s">
        <v>2842</v>
      </c>
      <c r="M1354" s="254"/>
    </row>
    <row r="1355" spans="2:13" hidden="1" x14ac:dyDescent="0.25">
      <c r="B1355" s="281"/>
      <c r="C1355" s="281"/>
      <c r="D1355" s="228"/>
      <c r="E1355" s="231"/>
      <c r="F1355" s="231">
        <v>2</v>
      </c>
      <c r="G1355" s="228" t="s">
        <v>1118</v>
      </c>
      <c r="H1355" s="230"/>
      <c r="I1355" s="273">
        <v>45441</v>
      </c>
      <c r="J1355" s="253" t="s">
        <v>483</v>
      </c>
      <c r="K1355" s="273">
        <v>45441</v>
      </c>
      <c r="L1355" s="306"/>
      <c r="M1355" s="254"/>
    </row>
    <row r="1356" spans="2:13" x14ac:dyDescent="0.25">
      <c r="B1356" s="281"/>
      <c r="C1356" s="281"/>
      <c r="D1356" s="228"/>
      <c r="E1356" s="231"/>
      <c r="F1356" s="231">
        <v>3</v>
      </c>
      <c r="G1356" s="227" t="s">
        <v>1119</v>
      </c>
      <c r="H1356" s="230" t="s">
        <v>1405</v>
      </c>
      <c r="I1356" s="273">
        <v>45441</v>
      </c>
      <c r="J1356" s="253" t="s">
        <v>483</v>
      </c>
      <c r="K1356" s="273">
        <v>45441</v>
      </c>
      <c r="L1356" s="306" t="s">
        <v>2842</v>
      </c>
      <c r="M1356" s="254"/>
    </row>
    <row r="1357" spans="2:13" hidden="1" x14ac:dyDescent="0.25">
      <c r="B1357" s="281"/>
      <c r="C1357" s="281"/>
      <c r="D1357" s="228"/>
      <c r="E1357" s="231"/>
      <c r="F1357" s="231">
        <v>4</v>
      </c>
      <c r="G1357" s="228" t="s">
        <v>1120</v>
      </c>
      <c r="H1357" s="230"/>
      <c r="I1357" s="273">
        <v>45441</v>
      </c>
      <c r="J1357" s="253" t="s">
        <v>483</v>
      </c>
      <c r="K1357" s="273">
        <v>45441</v>
      </c>
      <c r="L1357" s="306"/>
      <c r="M1357" s="254"/>
    </row>
    <row r="1358" spans="2:13" x14ac:dyDescent="0.25">
      <c r="B1358" s="281"/>
      <c r="C1358" s="281"/>
      <c r="D1358" s="228"/>
      <c r="E1358" s="231"/>
      <c r="F1358" s="231">
        <v>5</v>
      </c>
      <c r="G1358" s="227" t="s">
        <v>1121</v>
      </c>
      <c r="H1358" s="230" t="s">
        <v>1406</v>
      </c>
      <c r="I1358" s="273">
        <v>45441</v>
      </c>
      <c r="J1358" s="253" t="s">
        <v>483</v>
      </c>
      <c r="K1358" s="273">
        <v>45441</v>
      </c>
      <c r="L1358" s="306" t="s">
        <v>2842</v>
      </c>
      <c r="M1358" s="254"/>
    </row>
    <row r="1359" spans="2:13" hidden="1" x14ac:dyDescent="0.25">
      <c r="B1359" s="281"/>
      <c r="C1359" s="281"/>
      <c r="D1359" s="228"/>
      <c r="E1359" s="231"/>
      <c r="F1359" s="231">
        <v>6</v>
      </c>
      <c r="G1359" s="228" t="s">
        <v>1122</v>
      </c>
      <c r="H1359" s="230"/>
      <c r="I1359" s="273">
        <v>45441</v>
      </c>
      <c r="J1359" s="253" t="s">
        <v>483</v>
      </c>
      <c r="K1359" s="273">
        <v>45441</v>
      </c>
      <c r="L1359" s="306"/>
      <c r="M1359" s="254"/>
    </row>
    <row r="1360" spans="2:13" hidden="1" x14ac:dyDescent="0.25">
      <c r="B1360" s="281"/>
      <c r="C1360" s="281"/>
      <c r="D1360" s="228"/>
      <c r="E1360" s="231"/>
      <c r="F1360" s="231">
        <v>7</v>
      </c>
      <c r="G1360" s="228" t="s">
        <v>1123</v>
      </c>
      <c r="H1360" s="230"/>
      <c r="I1360" s="273">
        <v>45441</v>
      </c>
      <c r="J1360" s="253" t="s">
        <v>483</v>
      </c>
      <c r="K1360" s="273">
        <v>45441</v>
      </c>
      <c r="L1360" s="306"/>
      <c r="M1360" s="254"/>
    </row>
    <row r="1361" spans="2:13" hidden="1" x14ac:dyDescent="0.25">
      <c r="B1361" s="281"/>
      <c r="C1361" s="281"/>
      <c r="D1361" s="228"/>
      <c r="E1361" s="231"/>
      <c r="F1361" s="231">
        <v>8</v>
      </c>
      <c r="G1361" s="228" t="s">
        <v>1124</v>
      </c>
      <c r="H1361" s="230"/>
      <c r="I1361" s="273">
        <v>45441</v>
      </c>
      <c r="J1361" s="253" t="s">
        <v>483</v>
      </c>
      <c r="K1361" s="273">
        <v>45441</v>
      </c>
      <c r="L1361" s="306"/>
      <c r="M1361" s="254"/>
    </row>
    <row r="1362" spans="2:13" hidden="1" x14ac:dyDescent="0.25">
      <c r="B1362" s="281"/>
      <c r="C1362" s="281"/>
      <c r="D1362" s="228"/>
      <c r="E1362" s="231"/>
      <c r="F1362" s="231">
        <v>9</v>
      </c>
      <c r="G1362" s="228" t="s">
        <v>1125</v>
      </c>
      <c r="H1362" s="230"/>
      <c r="I1362" s="273">
        <v>45441</v>
      </c>
      <c r="J1362" s="253" t="s">
        <v>483</v>
      </c>
      <c r="K1362" s="273">
        <v>45441</v>
      </c>
      <c r="L1362" s="306"/>
      <c r="M1362" s="254"/>
    </row>
    <row r="1363" spans="2:13" x14ac:dyDescent="0.25">
      <c r="B1363" s="281"/>
      <c r="C1363" s="281"/>
      <c r="D1363" s="228"/>
      <c r="E1363" s="231"/>
      <c r="F1363" s="231">
        <v>10</v>
      </c>
      <c r="G1363" s="227" t="s">
        <v>1126</v>
      </c>
      <c r="H1363" s="230" t="s">
        <v>1407</v>
      </c>
      <c r="I1363" s="273">
        <v>45441</v>
      </c>
      <c r="J1363" s="253" t="s">
        <v>483</v>
      </c>
      <c r="K1363" s="273">
        <v>45441</v>
      </c>
      <c r="L1363" s="306" t="s">
        <v>2842</v>
      </c>
      <c r="M1363" s="254"/>
    </row>
    <row r="1364" spans="2:13" hidden="1" x14ac:dyDescent="0.25">
      <c r="B1364" s="281"/>
      <c r="C1364" s="281"/>
      <c r="D1364" s="228"/>
      <c r="E1364" s="231"/>
      <c r="F1364" s="231">
        <v>11</v>
      </c>
      <c r="G1364" s="228" t="s">
        <v>1127</v>
      </c>
      <c r="H1364" s="230"/>
      <c r="I1364" s="273">
        <v>45441</v>
      </c>
      <c r="J1364" s="253" t="s">
        <v>483</v>
      </c>
      <c r="K1364" s="273">
        <v>45441</v>
      </c>
      <c r="L1364" s="306"/>
      <c r="M1364" s="254"/>
    </row>
    <row r="1365" spans="2:13" hidden="1" x14ac:dyDescent="0.25">
      <c r="B1365" s="281"/>
      <c r="C1365" s="281"/>
      <c r="D1365" s="228"/>
      <c r="E1365" s="231"/>
      <c r="F1365" s="231">
        <v>12</v>
      </c>
      <c r="G1365" s="228" t="s">
        <v>1128</v>
      </c>
      <c r="H1365" s="230"/>
      <c r="I1365" s="273">
        <v>45441</v>
      </c>
      <c r="J1365" s="253" t="s">
        <v>483</v>
      </c>
      <c r="K1365" s="273">
        <v>45441</v>
      </c>
      <c r="L1365" s="306"/>
      <c r="M1365" s="254"/>
    </row>
    <row r="1366" spans="2:13" hidden="1" x14ac:dyDescent="0.25">
      <c r="B1366" s="281"/>
      <c r="C1366" s="281"/>
      <c r="D1366" s="228"/>
      <c r="E1366" s="231"/>
      <c r="F1366" s="231">
        <v>13</v>
      </c>
      <c r="G1366" s="228" t="s">
        <v>1129</v>
      </c>
      <c r="H1366" s="230"/>
      <c r="I1366" s="273">
        <v>45441</v>
      </c>
      <c r="J1366" s="253" t="s">
        <v>483</v>
      </c>
      <c r="K1366" s="273">
        <v>45441</v>
      </c>
      <c r="L1366" s="306"/>
      <c r="M1366" s="254"/>
    </row>
    <row r="1367" spans="2:13" hidden="1" x14ac:dyDescent="0.25">
      <c r="B1367" s="281"/>
      <c r="C1367" s="281"/>
      <c r="D1367" s="228"/>
      <c r="E1367" s="231"/>
      <c r="F1367" s="231">
        <v>14</v>
      </c>
      <c r="G1367" s="228" t="s">
        <v>1130</v>
      </c>
      <c r="H1367" s="230"/>
      <c r="I1367" s="273">
        <v>45441</v>
      </c>
      <c r="J1367" s="253" t="s">
        <v>483</v>
      </c>
      <c r="K1367" s="273">
        <v>45441</v>
      </c>
      <c r="L1367" s="306"/>
      <c r="M1367" s="254"/>
    </row>
    <row r="1368" spans="2:13" hidden="1" x14ac:dyDescent="0.25">
      <c r="B1368" s="281"/>
      <c r="C1368" s="281"/>
      <c r="D1368" s="228"/>
      <c r="E1368" s="231"/>
      <c r="F1368" s="231">
        <v>15</v>
      </c>
      <c r="G1368" s="228" t="s">
        <v>1131</v>
      </c>
      <c r="H1368" s="230"/>
      <c r="I1368" s="273">
        <v>45441</v>
      </c>
      <c r="J1368" s="253" t="s">
        <v>483</v>
      </c>
      <c r="K1368" s="273">
        <v>45441</v>
      </c>
      <c r="L1368" s="306"/>
      <c r="M1368" s="254"/>
    </row>
    <row r="1369" spans="2:13" hidden="1" x14ac:dyDescent="0.25">
      <c r="B1369" s="281"/>
      <c r="C1369" s="281"/>
      <c r="D1369" s="228"/>
      <c r="E1369" s="231"/>
      <c r="F1369" s="231">
        <v>16</v>
      </c>
      <c r="G1369" s="228" t="s">
        <v>1132</v>
      </c>
      <c r="H1369" s="230"/>
      <c r="I1369" s="273">
        <v>45441</v>
      </c>
      <c r="J1369" s="253" t="s">
        <v>483</v>
      </c>
      <c r="K1369" s="273">
        <v>45441</v>
      </c>
      <c r="L1369" s="306"/>
      <c r="M1369" s="254"/>
    </row>
    <row r="1370" spans="2:13" hidden="1" x14ac:dyDescent="0.25">
      <c r="B1370" s="281"/>
      <c r="C1370" s="281"/>
      <c r="D1370" s="228"/>
      <c r="E1370" s="231"/>
      <c r="F1370" s="231">
        <v>17</v>
      </c>
      <c r="G1370" s="228" t="s">
        <v>1133</v>
      </c>
      <c r="H1370" s="230"/>
      <c r="I1370" s="273">
        <v>45441</v>
      </c>
      <c r="J1370" s="253" t="s">
        <v>483</v>
      </c>
      <c r="K1370" s="273">
        <v>45441</v>
      </c>
      <c r="L1370" s="306"/>
      <c r="M1370" s="254"/>
    </row>
    <row r="1371" spans="2:13" hidden="1" x14ac:dyDescent="0.25">
      <c r="B1371" s="281"/>
      <c r="C1371" s="281"/>
      <c r="D1371" s="228"/>
      <c r="E1371" s="231"/>
      <c r="F1371" s="231">
        <v>18</v>
      </c>
      <c r="G1371" s="228" t="s">
        <v>1134</v>
      </c>
      <c r="H1371" s="230"/>
      <c r="I1371" s="273">
        <v>45441</v>
      </c>
      <c r="J1371" s="253" t="s">
        <v>483</v>
      </c>
      <c r="K1371" s="273">
        <v>45441</v>
      </c>
      <c r="L1371" s="306"/>
      <c r="M1371" s="254"/>
    </row>
    <row r="1372" spans="2:13" hidden="1" x14ac:dyDescent="0.25">
      <c r="B1372" s="281"/>
      <c r="C1372" s="281"/>
      <c r="D1372" s="228"/>
      <c r="E1372" s="231"/>
      <c r="F1372" s="231">
        <v>19</v>
      </c>
      <c r="G1372" s="228" t="s">
        <v>1135</v>
      </c>
      <c r="H1372" s="230"/>
      <c r="I1372" s="273">
        <v>45441</v>
      </c>
      <c r="J1372" s="253" t="s">
        <v>483</v>
      </c>
      <c r="K1372" s="273">
        <v>45441</v>
      </c>
      <c r="L1372" s="306"/>
      <c r="M1372" s="254"/>
    </row>
    <row r="1373" spans="2:13" hidden="1" x14ac:dyDescent="0.25">
      <c r="B1373" s="281"/>
      <c r="C1373" s="281"/>
      <c r="D1373" s="228"/>
      <c r="E1373" s="231"/>
      <c r="F1373" s="231">
        <v>20</v>
      </c>
      <c r="G1373" s="228" t="s">
        <v>1136</v>
      </c>
      <c r="H1373" s="230"/>
      <c r="I1373" s="273">
        <v>45441</v>
      </c>
      <c r="J1373" s="253" t="s">
        <v>483</v>
      </c>
      <c r="K1373" s="273">
        <v>45441</v>
      </c>
      <c r="L1373" s="306"/>
      <c r="M1373" s="254"/>
    </row>
    <row r="1374" spans="2:13" hidden="1" x14ac:dyDescent="0.25">
      <c r="B1374" s="281"/>
      <c r="C1374" s="281"/>
      <c r="D1374" s="228"/>
      <c r="E1374" s="231"/>
      <c r="F1374" s="231">
        <v>21</v>
      </c>
      <c r="G1374" s="228" t="s">
        <v>1107</v>
      </c>
      <c r="H1374" s="230"/>
      <c r="I1374" s="273">
        <v>45441</v>
      </c>
      <c r="J1374" s="253" t="s">
        <v>483</v>
      </c>
      <c r="K1374" s="273">
        <v>45441</v>
      </c>
      <c r="L1374" s="306"/>
      <c r="M1374" s="254"/>
    </row>
    <row r="1375" spans="2:13" x14ac:dyDescent="0.25">
      <c r="B1375" s="281"/>
      <c r="C1375" s="281"/>
      <c r="D1375" s="228"/>
      <c r="E1375" s="231"/>
      <c r="F1375" s="231">
        <v>22</v>
      </c>
      <c r="G1375" s="227" t="s">
        <v>1137</v>
      </c>
      <c r="H1375" s="230" t="s">
        <v>1408</v>
      </c>
      <c r="I1375" s="273">
        <v>45441</v>
      </c>
      <c r="J1375" s="253" t="s">
        <v>483</v>
      </c>
      <c r="K1375" s="273">
        <v>45441</v>
      </c>
      <c r="L1375" s="306" t="s">
        <v>2842</v>
      </c>
      <c r="M1375" s="254"/>
    </row>
    <row r="1376" spans="2:13" hidden="1" x14ac:dyDescent="0.25">
      <c r="B1376" s="281"/>
      <c r="C1376" s="281"/>
      <c r="D1376" s="228"/>
      <c r="E1376" s="231"/>
      <c r="F1376" s="231">
        <v>23</v>
      </c>
      <c r="G1376" s="228" t="s">
        <v>1138</v>
      </c>
      <c r="H1376" s="230"/>
      <c r="I1376" s="273">
        <v>45441</v>
      </c>
      <c r="J1376" s="253" t="s">
        <v>483</v>
      </c>
      <c r="K1376" s="273">
        <v>45441</v>
      </c>
      <c r="L1376" s="306"/>
      <c r="M1376" s="254"/>
    </row>
    <row r="1377" spans="2:13" hidden="1" x14ac:dyDescent="0.25">
      <c r="B1377" s="281"/>
      <c r="C1377" s="281"/>
      <c r="D1377" s="228"/>
      <c r="E1377" s="231"/>
      <c r="F1377" s="231">
        <v>24</v>
      </c>
      <c r="G1377" s="228" t="s">
        <v>1110</v>
      </c>
      <c r="H1377" s="230"/>
      <c r="I1377" s="273">
        <v>45441</v>
      </c>
      <c r="J1377" s="253" t="s">
        <v>483</v>
      </c>
      <c r="K1377" s="273">
        <v>45441</v>
      </c>
      <c r="L1377" s="306"/>
      <c r="M1377" s="254"/>
    </row>
    <row r="1378" spans="2:13" hidden="1" x14ac:dyDescent="0.25">
      <c r="B1378" s="281"/>
      <c r="C1378" s="281"/>
      <c r="D1378" s="228"/>
      <c r="E1378" s="231"/>
      <c r="F1378" s="231">
        <v>25</v>
      </c>
      <c r="G1378" s="228" t="s">
        <v>1111</v>
      </c>
      <c r="H1378" s="230"/>
      <c r="I1378" s="273">
        <v>45441</v>
      </c>
      <c r="J1378" s="253" t="s">
        <v>483</v>
      </c>
      <c r="K1378" s="273">
        <v>45441</v>
      </c>
      <c r="L1378" s="306"/>
      <c r="M1378" s="254"/>
    </row>
    <row r="1379" spans="2:13" hidden="1" x14ac:dyDescent="0.25">
      <c r="B1379" s="281"/>
      <c r="C1379" s="281"/>
      <c r="D1379" s="228"/>
      <c r="E1379" s="231"/>
      <c r="F1379" s="231">
        <v>26</v>
      </c>
      <c r="G1379" s="228" t="s">
        <v>1139</v>
      </c>
      <c r="H1379" s="230"/>
      <c r="I1379" s="273">
        <v>45441</v>
      </c>
      <c r="J1379" s="253" t="s">
        <v>483</v>
      </c>
      <c r="K1379" s="273">
        <v>45441</v>
      </c>
      <c r="L1379" s="306"/>
      <c r="M1379" s="254"/>
    </row>
    <row r="1380" spans="2:13" x14ac:dyDescent="0.25">
      <c r="B1380" s="281"/>
      <c r="C1380" s="281"/>
      <c r="D1380" s="228"/>
      <c r="E1380" s="231"/>
      <c r="F1380" s="231">
        <v>27</v>
      </c>
      <c r="G1380" s="227" t="s">
        <v>1140</v>
      </c>
      <c r="H1380" s="230" t="s">
        <v>1409</v>
      </c>
      <c r="I1380" s="273">
        <v>45441</v>
      </c>
      <c r="J1380" s="253" t="s">
        <v>483</v>
      </c>
      <c r="K1380" s="273">
        <v>45441</v>
      </c>
      <c r="L1380" s="306" t="s">
        <v>2842</v>
      </c>
      <c r="M1380" s="254"/>
    </row>
    <row r="1381" spans="2:13" hidden="1" x14ac:dyDescent="0.25">
      <c r="B1381" s="281"/>
      <c r="C1381" s="281"/>
      <c r="D1381" s="228"/>
      <c r="E1381" s="231"/>
      <c r="F1381" s="231">
        <v>28</v>
      </c>
      <c r="G1381" s="228" t="s">
        <v>1141</v>
      </c>
      <c r="H1381" s="230"/>
      <c r="I1381" s="273">
        <v>45441</v>
      </c>
      <c r="J1381" s="253" t="s">
        <v>483</v>
      </c>
      <c r="K1381" s="273">
        <v>45441</v>
      </c>
      <c r="L1381" s="306"/>
      <c r="M1381" s="254"/>
    </row>
    <row r="1382" spans="2:13" hidden="1" x14ac:dyDescent="0.25">
      <c r="B1382" s="281"/>
      <c r="C1382" s="281"/>
      <c r="D1382" s="228"/>
      <c r="E1382" s="231"/>
      <c r="F1382" s="231">
        <v>29</v>
      </c>
      <c r="G1382" s="228" t="s">
        <v>1142</v>
      </c>
      <c r="H1382" s="230"/>
      <c r="I1382" s="273">
        <v>45441</v>
      </c>
      <c r="J1382" s="253" t="s">
        <v>483</v>
      </c>
      <c r="K1382" s="273">
        <v>45441</v>
      </c>
      <c r="L1382" s="306"/>
      <c r="M1382" s="254"/>
    </row>
    <row r="1383" spans="2:13" hidden="1" x14ac:dyDescent="0.25">
      <c r="B1383" s="281"/>
      <c r="C1383" s="281"/>
      <c r="D1383" s="228"/>
      <c r="E1383" s="231"/>
      <c r="F1383" s="231"/>
      <c r="G1383" s="258" t="s">
        <v>1490</v>
      </c>
      <c r="H1383" s="230"/>
      <c r="I1383" s="273"/>
      <c r="J1383" s="231"/>
      <c r="K1383" s="273"/>
      <c r="L1383" s="231"/>
      <c r="M1383" s="254"/>
    </row>
    <row r="1384" spans="2:13" x14ac:dyDescent="0.25">
      <c r="B1384" s="281"/>
      <c r="C1384" s="281"/>
      <c r="D1384" s="228"/>
      <c r="E1384" s="253" t="s">
        <v>1877</v>
      </c>
      <c r="F1384" s="231">
        <v>1</v>
      </c>
      <c r="G1384" s="227" t="s">
        <v>1491</v>
      </c>
      <c r="H1384" s="230" t="s">
        <v>1492</v>
      </c>
      <c r="I1384" s="273">
        <v>45448</v>
      </c>
      <c r="J1384" s="253" t="s">
        <v>483</v>
      </c>
      <c r="K1384" s="273">
        <v>45448</v>
      </c>
      <c r="L1384" s="306" t="s">
        <v>2822</v>
      </c>
      <c r="M1384" s="254"/>
    </row>
    <row r="1385" spans="2:13" hidden="1" x14ac:dyDescent="0.25">
      <c r="B1385" s="281"/>
      <c r="C1385" s="281"/>
      <c r="D1385" s="228"/>
      <c r="E1385" s="231"/>
      <c r="F1385" s="231">
        <v>2</v>
      </c>
      <c r="G1385" s="228" t="s">
        <v>1493</v>
      </c>
      <c r="H1385" s="230" t="s">
        <v>1017</v>
      </c>
      <c r="I1385" s="273">
        <v>45448</v>
      </c>
      <c r="J1385" s="253" t="s">
        <v>483</v>
      </c>
      <c r="K1385" s="273">
        <v>45448</v>
      </c>
      <c r="L1385" s="306"/>
      <c r="M1385" s="254"/>
    </row>
    <row r="1386" spans="2:13" x14ac:dyDescent="0.25">
      <c r="B1386" s="281"/>
      <c r="C1386" s="281"/>
      <c r="D1386" s="228"/>
      <c r="E1386" s="231"/>
      <c r="F1386" s="231">
        <v>3</v>
      </c>
      <c r="G1386" s="227" t="s">
        <v>1494</v>
      </c>
      <c r="H1386" s="230" t="s">
        <v>1495</v>
      </c>
      <c r="I1386" s="273">
        <v>45448</v>
      </c>
      <c r="J1386" s="253" t="s">
        <v>483</v>
      </c>
      <c r="K1386" s="273">
        <v>45448</v>
      </c>
      <c r="L1386" s="306" t="s">
        <v>2822</v>
      </c>
      <c r="M1386" s="254"/>
    </row>
    <row r="1387" spans="2:13" hidden="1" x14ac:dyDescent="0.25">
      <c r="B1387" s="281"/>
      <c r="C1387" s="281"/>
      <c r="D1387" s="228"/>
      <c r="E1387" s="231"/>
      <c r="F1387" s="231">
        <v>4</v>
      </c>
      <c r="G1387" s="228" t="s">
        <v>1496</v>
      </c>
      <c r="H1387" s="230"/>
      <c r="I1387" s="273">
        <v>45448</v>
      </c>
      <c r="J1387" s="253" t="s">
        <v>483</v>
      </c>
      <c r="K1387" s="273">
        <v>45448</v>
      </c>
      <c r="L1387" s="306"/>
      <c r="M1387" s="254"/>
    </row>
    <row r="1388" spans="2:13" hidden="1" x14ac:dyDescent="0.25">
      <c r="B1388" s="281"/>
      <c r="C1388" s="228"/>
      <c r="D1388" s="228"/>
      <c r="E1388" s="231"/>
      <c r="F1388" s="231">
        <v>5</v>
      </c>
      <c r="G1388" s="228" t="s">
        <v>1497</v>
      </c>
      <c r="H1388" s="231"/>
      <c r="I1388" s="273">
        <v>45448</v>
      </c>
      <c r="J1388" s="253" t="s">
        <v>483</v>
      </c>
      <c r="K1388" s="273">
        <v>45448</v>
      </c>
      <c r="L1388" s="306"/>
      <c r="M1388" s="254"/>
    </row>
    <row r="1389" spans="2:13" hidden="1" x14ac:dyDescent="0.25">
      <c r="B1389" s="281"/>
      <c r="C1389" s="228"/>
      <c r="D1389" s="228"/>
      <c r="E1389" s="231"/>
      <c r="F1389" s="231">
        <v>6</v>
      </c>
      <c r="G1389" s="228" t="s">
        <v>1498</v>
      </c>
      <c r="H1389" s="231"/>
      <c r="I1389" s="273">
        <v>45448</v>
      </c>
      <c r="J1389" s="253" t="s">
        <v>483</v>
      </c>
      <c r="K1389" s="273">
        <v>45448</v>
      </c>
      <c r="L1389" s="306"/>
      <c r="M1389" s="254"/>
    </row>
    <row r="1390" spans="2:13" hidden="1" x14ac:dyDescent="0.25">
      <c r="B1390" s="281"/>
      <c r="C1390" s="228"/>
      <c r="D1390" s="228"/>
      <c r="E1390" s="231"/>
      <c r="F1390" s="231">
        <v>7</v>
      </c>
      <c r="G1390" s="228" t="s">
        <v>2844</v>
      </c>
      <c r="H1390" s="231"/>
      <c r="I1390" s="273">
        <v>45448</v>
      </c>
      <c r="J1390" s="311"/>
      <c r="K1390" s="273">
        <v>45448</v>
      </c>
      <c r="L1390" s="306"/>
      <c r="M1390" s="254" t="s">
        <v>2845</v>
      </c>
    </row>
    <row r="1391" spans="2:13" x14ac:dyDescent="0.25">
      <c r="B1391" s="281"/>
      <c r="C1391" s="228"/>
      <c r="D1391" s="228"/>
      <c r="E1391" s="231"/>
      <c r="F1391" s="231">
        <v>8</v>
      </c>
      <c r="G1391" s="227" t="s">
        <v>1499</v>
      </c>
      <c r="H1391" s="230" t="s">
        <v>1500</v>
      </c>
      <c r="I1391" s="273">
        <v>45448</v>
      </c>
      <c r="J1391" s="253" t="s">
        <v>483</v>
      </c>
      <c r="K1391" s="273">
        <v>45448</v>
      </c>
      <c r="L1391" s="306" t="s">
        <v>2822</v>
      </c>
      <c r="M1391" s="254"/>
    </row>
    <row r="1392" spans="2:13" hidden="1" x14ac:dyDescent="0.25">
      <c r="B1392" s="281"/>
      <c r="C1392" s="228"/>
      <c r="D1392" s="228"/>
      <c r="E1392" s="231"/>
      <c r="F1392" s="231">
        <v>9</v>
      </c>
      <c r="G1392" s="228" t="s">
        <v>1501</v>
      </c>
      <c r="H1392" s="231"/>
      <c r="I1392" s="273" t="s">
        <v>1987</v>
      </c>
      <c r="J1392" s="253" t="s">
        <v>483</v>
      </c>
      <c r="K1392" s="273" t="s">
        <v>1987</v>
      </c>
      <c r="L1392" s="306"/>
      <c r="M1392" s="254"/>
    </row>
    <row r="1393" spans="2:13" hidden="1" x14ac:dyDescent="0.25">
      <c r="B1393" s="281"/>
      <c r="C1393" s="228"/>
      <c r="D1393" s="228"/>
      <c r="E1393" s="231"/>
      <c r="F1393" s="231">
        <v>10</v>
      </c>
      <c r="G1393" s="228" t="s">
        <v>1502</v>
      </c>
      <c r="H1393" s="231"/>
      <c r="I1393" s="273">
        <v>45448</v>
      </c>
      <c r="J1393" s="253" t="s">
        <v>483</v>
      </c>
      <c r="K1393" s="273">
        <v>45448</v>
      </c>
      <c r="L1393" s="306"/>
      <c r="M1393" s="254"/>
    </row>
    <row r="1394" spans="2:13" hidden="1" x14ac:dyDescent="0.25">
      <c r="B1394" s="281"/>
      <c r="C1394" s="228"/>
      <c r="D1394" s="228"/>
      <c r="E1394" s="231"/>
      <c r="F1394" s="231">
        <v>11</v>
      </c>
      <c r="G1394" s="228" t="s">
        <v>1503</v>
      </c>
      <c r="H1394" s="231"/>
      <c r="I1394" s="273">
        <v>45448</v>
      </c>
      <c r="J1394" s="253" t="s">
        <v>483</v>
      </c>
      <c r="K1394" s="273">
        <v>45448</v>
      </c>
      <c r="L1394" s="306"/>
      <c r="M1394" s="254"/>
    </row>
    <row r="1395" spans="2:13" hidden="1" x14ac:dyDescent="0.25">
      <c r="B1395" s="281"/>
      <c r="C1395" s="228"/>
      <c r="D1395" s="228"/>
      <c r="E1395" s="231"/>
      <c r="F1395" s="231">
        <v>12</v>
      </c>
      <c r="G1395" s="228" t="s">
        <v>1181</v>
      </c>
      <c r="H1395" s="231"/>
      <c r="I1395" s="273" t="s">
        <v>1987</v>
      </c>
      <c r="J1395" s="253" t="s">
        <v>483</v>
      </c>
      <c r="K1395" s="273" t="s">
        <v>1987</v>
      </c>
      <c r="L1395" s="306"/>
      <c r="M1395" s="254"/>
    </row>
    <row r="1396" spans="2:13" hidden="1" x14ac:dyDescent="0.25">
      <c r="B1396" s="281"/>
      <c r="C1396" s="228"/>
      <c r="D1396" s="228"/>
      <c r="E1396" s="231"/>
      <c r="F1396" s="231">
        <v>13</v>
      </c>
      <c r="G1396" s="228" t="s">
        <v>1182</v>
      </c>
      <c r="H1396" s="231"/>
      <c r="I1396" s="273">
        <v>45448</v>
      </c>
      <c r="J1396" s="253" t="s">
        <v>483</v>
      </c>
      <c r="K1396" s="273">
        <v>45448</v>
      </c>
      <c r="L1396" s="306"/>
      <c r="M1396" s="254"/>
    </row>
    <row r="1397" spans="2:13" hidden="1" x14ac:dyDescent="0.25">
      <c r="B1397" s="281"/>
      <c r="C1397" s="228"/>
      <c r="D1397" s="228"/>
      <c r="E1397" s="231"/>
      <c r="F1397" s="231">
        <v>14</v>
      </c>
      <c r="G1397" s="228" t="s">
        <v>1504</v>
      </c>
      <c r="H1397" s="231"/>
      <c r="I1397" s="273">
        <v>45448</v>
      </c>
      <c r="J1397" s="253" t="s">
        <v>483</v>
      </c>
      <c r="K1397" s="273">
        <v>45448</v>
      </c>
      <c r="L1397" s="306"/>
      <c r="M1397" s="254"/>
    </row>
    <row r="1398" spans="2:13" hidden="1" x14ac:dyDescent="0.25">
      <c r="B1398" s="281"/>
      <c r="C1398" s="228"/>
      <c r="D1398" s="228"/>
      <c r="E1398" s="231"/>
      <c r="F1398" s="231">
        <v>15</v>
      </c>
      <c r="G1398" s="228" t="s">
        <v>1505</v>
      </c>
      <c r="H1398" s="231"/>
      <c r="I1398" s="273">
        <v>45448</v>
      </c>
      <c r="J1398" s="253" t="s">
        <v>483</v>
      </c>
      <c r="K1398" s="273">
        <v>45448</v>
      </c>
      <c r="L1398" s="306"/>
      <c r="M1398" s="254"/>
    </row>
    <row r="1399" spans="2:13" hidden="1" x14ac:dyDescent="0.25">
      <c r="B1399" s="281"/>
      <c r="C1399" s="228"/>
      <c r="D1399" s="228"/>
      <c r="E1399" s="231"/>
      <c r="F1399" s="231">
        <v>16</v>
      </c>
      <c r="G1399" s="228" t="s">
        <v>1497</v>
      </c>
      <c r="H1399" s="231"/>
      <c r="I1399" s="273">
        <v>45448</v>
      </c>
      <c r="J1399" s="253" t="s">
        <v>483</v>
      </c>
      <c r="K1399" s="273">
        <v>45448</v>
      </c>
      <c r="L1399" s="306"/>
      <c r="M1399" s="254"/>
    </row>
    <row r="1400" spans="2:13" hidden="1" x14ac:dyDescent="0.25">
      <c r="B1400" s="281"/>
      <c r="C1400" s="228"/>
      <c r="D1400" s="228"/>
      <c r="E1400" s="231"/>
      <c r="F1400" s="231">
        <v>17</v>
      </c>
      <c r="G1400" s="228" t="s">
        <v>1498</v>
      </c>
      <c r="H1400" s="231"/>
      <c r="I1400" s="273">
        <v>45448</v>
      </c>
      <c r="J1400" s="253" t="s">
        <v>483</v>
      </c>
      <c r="K1400" s="273">
        <v>45448</v>
      </c>
      <c r="L1400" s="306"/>
      <c r="M1400" s="254"/>
    </row>
    <row r="1401" spans="2:13" hidden="1" x14ac:dyDescent="0.25">
      <c r="B1401" s="281"/>
      <c r="C1401" s="228"/>
      <c r="D1401" s="228"/>
      <c r="E1401" s="231"/>
      <c r="F1401" s="231">
        <v>18</v>
      </c>
      <c r="G1401" s="228" t="s">
        <v>2846</v>
      </c>
      <c r="H1401" s="231"/>
      <c r="I1401" s="273">
        <v>45448</v>
      </c>
      <c r="J1401" s="311"/>
      <c r="K1401" s="273">
        <v>45448</v>
      </c>
      <c r="L1401" s="306"/>
      <c r="M1401" s="254" t="s">
        <v>2845</v>
      </c>
    </row>
    <row r="1402" spans="2:13" hidden="1" x14ac:dyDescent="0.25">
      <c r="B1402" s="281"/>
      <c r="C1402" s="281"/>
      <c r="D1402" s="228"/>
      <c r="E1402" s="231"/>
      <c r="F1402" s="231"/>
      <c r="G1402" s="258" t="s">
        <v>1789</v>
      </c>
      <c r="H1402" s="230"/>
      <c r="I1402" s="273"/>
      <c r="J1402" s="231"/>
      <c r="K1402" s="273"/>
      <c r="L1402" s="231"/>
      <c r="M1402" s="254"/>
    </row>
    <row r="1403" spans="2:13" x14ac:dyDescent="0.25">
      <c r="B1403" s="281"/>
      <c r="C1403" s="281"/>
      <c r="D1403" s="228"/>
      <c r="E1403" s="253" t="s">
        <v>1878</v>
      </c>
      <c r="F1403" s="231">
        <v>1</v>
      </c>
      <c r="G1403" s="227" t="s">
        <v>1790</v>
      </c>
      <c r="H1403" s="230" t="s">
        <v>1791</v>
      </c>
      <c r="I1403" s="273">
        <v>45477</v>
      </c>
      <c r="J1403" s="253" t="s">
        <v>483</v>
      </c>
      <c r="K1403" s="273">
        <v>45477</v>
      </c>
      <c r="L1403" s="306" t="s">
        <v>2847</v>
      </c>
      <c r="M1403" s="254"/>
    </row>
    <row r="1404" spans="2:13" hidden="1" x14ac:dyDescent="0.25">
      <c r="B1404" s="281"/>
      <c r="C1404" s="281"/>
      <c r="D1404" s="228"/>
      <c r="E1404" s="231"/>
      <c r="F1404" s="231">
        <v>2</v>
      </c>
      <c r="G1404" s="228" t="s">
        <v>1792</v>
      </c>
      <c r="H1404" s="231"/>
      <c r="I1404" s="273">
        <v>45477</v>
      </c>
      <c r="J1404" s="253" t="s">
        <v>483</v>
      </c>
      <c r="K1404" s="273">
        <v>45477</v>
      </c>
      <c r="L1404" s="306"/>
      <c r="M1404" s="254"/>
    </row>
    <row r="1405" spans="2:13" x14ac:dyDescent="0.25">
      <c r="B1405" s="281"/>
      <c r="C1405" s="281"/>
      <c r="D1405" s="228"/>
      <c r="E1405" s="231"/>
      <c r="F1405" s="231">
        <v>3</v>
      </c>
      <c r="G1405" s="227" t="s">
        <v>1793</v>
      </c>
      <c r="H1405" s="230" t="s">
        <v>1794</v>
      </c>
      <c r="I1405" s="273">
        <v>45477</v>
      </c>
      <c r="J1405" s="253" t="s">
        <v>483</v>
      </c>
      <c r="K1405" s="273">
        <v>45477</v>
      </c>
      <c r="L1405" s="306" t="s">
        <v>2847</v>
      </c>
      <c r="M1405" s="254"/>
    </row>
    <row r="1406" spans="2:13" x14ac:dyDescent="0.25">
      <c r="B1406" s="281"/>
      <c r="C1406" s="281"/>
      <c r="D1406" s="228"/>
      <c r="E1406" s="231"/>
      <c r="F1406" s="231">
        <v>4</v>
      </c>
      <c r="G1406" s="228" t="s">
        <v>1795</v>
      </c>
      <c r="H1406" s="231" t="s">
        <v>1796</v>
      </c>
      <c r="I1406" s="273">
        <v>45477</v>
      </c>
      <c r="J1406" s="253" t="s">
        <v>483</v>
      </c>
      <c r="K1406" s="273">
        <v>45477</v>
      </c>
      <c r="L1406" s="306"/>
      <c r="M1406" s="254"/>
    </row>
    <row r="1407" spans="2:13" hidden="1" x14ac:dyDescent="0.25">
      <c r="B1407" s="281"/>
      <c r="C1407" s="281"/>
      <c r="D1407" s="228"/>
      <c r="E1407" s="231"/>
      <c r="F1407" s="231">
        <v>5</v>
      </c>
      <c r="G1407" s="228" t="s">
        <v>1797</v>
      </c>
      <c r="H1407" s="231"/>
      <c r="I1407" s="273">
        <v>45477</v>
      </c>
      <c r="J1407" s="253" t="s">
        <v>483</v>
      </c>
      <c r="K1407" s="273">
        <v>45477</v>
      </c>
      <c r="L1407" s="306"/>
      <c r="M1407" s="254"/>
    </row>
    <row r="1408" spans="2:13" hidden="1" x14ac:dyDescent="0.25">
      <c r="B1408" s="281"/>
      <c r="C1408" s="281"/>
      <c r="D1408" s="228"/>
      <c r="E1408" s="231"/>
      <c r="F1408" s="231">
        <v>6</v>
      </c>
      <c r="G1408" s="228" t="s">
        <v>1798</v>
      </c>
      <c r="H1408" s="231"/>
      <c r="I1408" s="273">
        <v>45477</v>
      </c>
      <c r="J1408" s="253" t="s">
        <v>483</v>
      </c>
      <c r="K1408" s="273">
        <v>45477</v>
      </c>
      <c r="L1408" s="306"/>
      <c r="M1408" s="254"/>
    </row>
    <row r="1409" spans="2:13" hidden="1" x14ac:dyDescent="0.25">
      <c r="B1409" s="281"/>
      <c r="C1409" s="281"/>
      <c r="D1409" s="228"/>
      <c r="E1409" s="231"/>
      <c r="F1409" s="231">
        <v>7</v>
      </c>
      <c r="G1409" s="233" t="s">
        <v>1799</v>
      </c>
      <c r="H1409" s="234"/>
      <c r="I1409" s="273">
        <v>45477</v>
      </c>
      <c r="J1409" s="253" t="s">
        <v>483</v>
      </c>
      <c r="K1409" s="273">
        <v>45477</v>
      </c>
      <c r="L1409" s="306"/>
      <c r="M1409" s="254"/>
    </row>
    <row r="1410" spans="2:13" x14ac:dyDescent="0.25">
      <c r="B1410" s="281"/>
      <c r="C1410" s="281"/>
      <c r="D1410" s="228"/>
      <c r="E1410" s="231"/>
      <c r="F1410" s="231">
        <v>8</v>
      </c>
      <c r="G1410" s="227" t="s">
        <v>1800</v>
      </c>
      <c r="H1410" s="230" t="s">
        <v>1801</v>
      </c>
      <c r="I1410" s="273">
        <v>45477</v>
      </c>
      <c r="J1410" s="253" t="s">
        <v>483</v>
      </c>
      <c r="K1410" s="273">
        <v>45477</v>
      </c>
      <c r="L1410" s="306" t="s">
        <v>2847</v>
      </c>
      <c r="M1410" s="254"/>
    </row>
    <row r="1411" spans="2:13" hidden="1" x14ac:dyDescent="0.25">
      <c r="B1411" s="281"/>
      <c r="C1411" s="281"/>
      <c r="D1411" s="228"/>
      <c r="E1411" s="231"/>
      <c r="F1411" s="231">
        <v>9</v>
      </c>
      <c r="G1411" s="228" t="s">
        <v>1802</v>
      </c>
      <c r="H1411" s="231"/>
      <c r="I1411" s="273">
        <v>45477</v>
      </c>
      <c r="J1411" s="253" t="s">
        <v>483</v>
      </c>
      <c r="K1411" s="273">
        <v>45477</v>
      </c>
      <c r="L1411" s="306"/>
      <c r="M1411" s="254"/>
    </row>
    <row r="1412" spans="2:13" hidden="1" x14ac:dyDescent="0.25">
      <c r="B1412" s="281"/>
      <c r="C1412" s="281"/>
      <c r="D1412" s="228"/>
      <c r="E1412" s="231"/>
      <c r="F1412" s="231">
        <v>10</v>
      </c>
      <c r="G1412" s="228" t="s">
        <v>1803</v>
      </c>
      <c r="H1412" s="231"/>
      <c r="I1412" s="273">
        <v>45477</v>
      </c>
      <c r="J1412" s="253" t="s">
        <v>483</v>
      </c>
      <c r="K1412" s="273">
        <v>45477</v>
      </c>
      <c r="L1412" s="306"/>
      <c r="M1412" s="254"/>
    </row>
    <row r="1413" spans="2:13" x14ac:dyDescent="0.25">
      <c r="B1413" s="281"/>
      <c r="C1413" s="281"/>
      <c r="D1413" s="228"/>
      <c r="E1413" s="231"/>
      <c r="F1413" s="231">
        <v>11</v>
      </c>
      <c r="G1413" s="227" t="s">
        <v>1804</v>
      </c>
      <c r="H1413" s="230" t="s">
        <v>1805</v>
      </c>
      <c r="I1413" s="273">
        <v>45477</v>
      </c>
      <c r="J1413" s="253" t="s">
        <v>483</v>
      </c>
      <c r="K1413" s="273">
        <v>45477</v>
      </c>
      <c r="L1413" s="306" t="s">
        <v>2847</v>
      </c>
      <c r="M1413" s="254"/>
    </row>
    <row r="1414" spans="2:13" hidden="1" x14ac:dyDescent="0.25">
      <c r="B1414" s="281"/>
      <c r="C1414" s="281"/>
      <c r="D1414" s="228"/>
      <c r="E1414" s="231"/>
      <c r="F1414" s="231">
        <v>12</v>
      </c>
      <c r="G1414" s="228" t="s">
        <v>1806</v>
      </c>
      <c r="H1414" s="231"/>
      <c r="I1414" s="273">
        <v>45477</v>
      </c>
      <c r="J1414" s="253" t="s">
        <v>483</v>
      </c>
      <c r="K1414" s="273">
        <v>45477</v>
      </c>
      <c r="L1414" s="306"/>
      <c r="M1414" s="254"/>
    </row>
    <row r="1415" spans="2:13" hidden="1" x14ac:dyDescent="0.25">
      <c r="B1415" s="281"/>
      <c r="C1415" s="281"/>
      <c r="D1415" s="228"/>
      <c r="E1415" s="231"/>
      <c r="F1415" s="231">
        <v>13</v>
      </c>
      <c r="G1415" s="228" t="s">
        <v>1807</v>
      </c>
      <c r="H1415" s="231"/>
      <c r="I1415" s="273" t="s">
        <v>1969</v>
      </c>
      <c r="J1415" s="253" t="s">
        <v>483</v>
      </c>
      <c r="K1415" s="273" t="s">
        <v>1969</v>
      </c>
      <c r="L1415" s="306"/>
      <c r="M1415" s="254"/>
    </row>
    <row r="1416" spans="2:13" hidden="1" x14ac:dyDescent="0.25">
      <c r="B1416" s="281"/>
      <c r="C1416" s="281"/>
      <c r="D1416" s="228"/>
      <c r="E1416" s="231"/>
      <c r="F1416" s="231">
        <v>14</v>
      </c>
      <c r="G1416" s="228" t="s">
        <v>1808</v>
      </c>
      <c r="H1416" s="231"/>
      <c r="I1416" s="273">
        <v>45477</v>
      </c>
      <c r="J1416" s="253" t="s">
        <v>483</v>
      </c>
      <c r="K1416" s="273">
        <v>45477</v>
      </c>
      <c r="L1416" s="306"/>
      <c r="M1416" s="254"/>
    </row>
    <row r="1417" spans="2:13" hidden="1" x14ac:dyDescent="0.25">
      <c r="B1417" s="281"/>
      <c r="C1417" s="281"/>
      <c r="D1417" s="228"/>
      <c r="E1417" s="231"/>
      <c r="F1417" s="231">
        <v>15</v>
      </c>
      <c r="G1417" s="228" t="s">
        <v>1809</v>
      </c>
      <c r="H1417" s="231"/>
      <c r="I1417" s="273">
        <v>45477</v>
      </c>
      <c r="J1417" s="253" t="s">
        <v>483</v>
      </c>
      <c r="K1417" s="273">
        <v>45477</v>
      </c>
      <c r="L1417" s="306"/>
      <c r="M1417" s="254"/>
    </row>
    <row r="1418" spans="2:13" x14ac:dyDescent="0.25">
      <c r="B1418" s="281"/>
      <c r="C1418" s="281"/>
      <c r="D1418" s="228"/>
      <c r="E1418" s="231"/>
      <c r="F1418" s="231">
        <v>16</v>
      </c>
      <c r="G1418" s="227" t="s">
        <v>1810</v>
      </c>
      <c r="H1418" s="230" t="s">
        <v>1811</v>
      </c>
      <c r="I1418" s="273" t="s">
        <v>1969</v>
      </c>
      <c r="J1418" s="253" t="s">
        <v>483</v>
      </c>
      <c r="K1418" s="273" t="s">
        <v>1969</v>
      </c>
      <c r="L1418" s="306" t="s">
        <v>2847</v>
      </c>
      <c r="M1418" s="254"/>
    </row>
    <row r="1419" spans="2:13" hidden="1" x14ac:dyDescent="0.25">
      <c r="B1419" s="281"/>
      <c r="C1419" s="281"/>
      <c r="D1419" s="228"/>
      <c r="E1419" s="231"/>
      <c r="F1419" s="231">
        <v>17</v>
      </c>
      <c r="G1419" s="228" t="s">
        <v>1812</v>
      </c>
      <c r="H1419" s="231"/>
      <c r="I1419" s="273">
        <v>45477</v>
      </c>
      <c r="J1419" s="253" t="s">
        <v>483</v>
      </c>
      <c r="K1419" s="273">
        <v>45477</v>
      </c>
      <c r="L1419" s="306"/>
      <c r="M1419" s="254"/>
    </row>
    <row r="1420" spans="2:13" hidden="1" x14ac:dyDescent="0.25">
      <c r="B1420" s="281"/>
      <c r="C1420" s="281"/>
      <c r="D1420" s="228"/>
      <c r="E1420" s="231"/>
      <c r="F1420" s="231">
        <v>18</v>
      </c>
      <c r="G1420" s="228" t="s">
        <v>1813</v>
      </c>
      <c r="H1420" s="231"/>
      <c r="I1420" s="273">
        <v>45477</v>
      </c>
      <c r="J1420" s="253" t="s">
        <v>483</v>
      </c>
      <c r="K1420" s="273">
        <v>45477</v>
      </c>
      <c r="L1420" s="306"/>
      <c r="M1420" s="254"/>
    </row>
    <row r="1421" spans="2:13" x14ac:dyDescent="0.25">
      <c r="B1421" s="281"/>
      <c r="C1421" s="281"/>
      <c r="D1421" s="228"/>
      <c r="E1421" s="231"/>
      <c r="F1421" s="231">
        <v>21</v>
      </c>
      <c r="G1421" s="227" t="s">
        <v>1816</v>
      </c>
      <c r="H1421" s="230" t="s">
        <v>1817</v>
      </c>
      <c r="I1421" s="273" t="s">
        <v>1977</v>
      </c>
      <c r="J1421" s="253" t="s">
        <v>483</v>
      </c>
      <c r="K1421" s="273" t="s">
        <v>1977</v>
      </c>
      <c r="L1421" s="306" t="s">
        <v>2847</v>
      </c>
      <c r="M1421" s="254"/>
    </row>
    <row r="1422" spans="2:13" hidden="1" x14ac:dyDescent="0.25">
      <c r="B1422" s="281"/>
      <c r="C1422" s="281"/>
      <c r="D1422" s="228"/>
      <c r="E1422" s="231"/>
      <c r="F1422" s="231">
        <v>22</v>
      </c>
      <c r="G1422" s="228" t="s">
        <v>1818</v>
      </c>
      <c r="H1422" s="231"/>
      <c r="I1422" s="273">
        <v>45477</v>
      </c>
      <c r="J1422" s="253" t="s">
        <v>483</v>
      </c>
      <c r="K1422" s="273">
        <v>45477</v>
      </c>
      <c r="L1422" s="306"/>
      <c r="M1422" s="254"/>
    </row>
    <row r="1423" spans="2:13" hidden="1" x14ac:dyDescent="0.25">
      <c r="B1423" s="281"/>
      <c r="C1423" s="281"/>
      <c r="D1423" s="228"/>
      <c r="E1423" s="231"/>
      <c r="F1423" s="231">
        <v>24</v>
      </c>
      <c r="G1423" s="228" t="s">
        <v>1819</v>
      </c>
      <c r="H1423" s="231"/>
      <c r="I1423" s="273">
        <v>45477</v>
      </c>
      <c r="J1423" s="253" t="s">
        <v>483</v>
      </c>
      <c r="K1423" s="273">
        <v>45477</v>
      </c>
      <c r="L1423" s="306"/>
      <c r="M1423" s="254"/>
    </row>
    <row r="1424" spans="2:13" hidden="1" x14ac:dyDescent="0.25">
      <c r="B1424" s="281"/>
      <c r="C1424" s="281"/>
      <c r="D1424" s="228"/>
      <c r="E1424" s="231"/>
      <c r="F1424" s="231">
        <v>25</v>
      </c>
      <c r="G1424" s="228" t="s">
        <v>1820</v>
      </c>
      <c r="H1424" s="231"/>
      <c r="I1424" s="273">
        <v>45477</v>
      </c>
      <c r="J1424" s="253" t="s">
        <v>483</v>
      </c>
      <c r="K1424" s="273">
        <v>45477</v>
      </c>
      <c r="L1424" s="306"/>
      <c r="M1424" s="254"/>
    </row>
    <row r="1425" spans="2:13" hidden="1" x14ac:dyDescent="0.25">
      <c r="B1425" s="281"/>
      <c r="C1425" s="281"/>
      <c r="D1425" s="228"/>
      <c r="E1425" s="231"/>
      <c r="F1425" s="231">
        <v>26</v>
      </c>
      <c r="G1425" s="228" t="s">
        <v>1821</v>
      </c>
      <c r="H1425" s="231"/>
      <c r="I1425" s="273">
        <v>45477</v>
      </c>
      <c r="J1425" s="253" t="s">
        <v>483</v>
      </c>
      <c r="K1425" s="273">
        <v>45477</v>
      </c>
      <c r="L1425" s="306"/>
      <c r="M1425" s="254"/>
    </row>
    <row r="1426" spans="2:13" hidden="1" x14ac:dyDescent="0.25">
      <c r="B1426" s="281"/>
      <c r="C1426" s="281"/>
      <c r="D1426" s="228"/>
      <c r="E1426" s="231"/>
      <c r="F1426" s="231">
        <v>27</v>
      </c>
      <c r="G1426" s="228" t="s">
        <v>1822</v>
      </c>
      <c r="H1426" s="231"/>
      <c r="I1426" s="273">
        <v>45477</v>
      </c>
      <c r="J1426" s="253" t="s">
        <v>483</v>
      </c>
      <c r="K1426" s="273">
        <v>45477</v>
      </c>
      <c r="L1426" s="306"/>
      <c r="M1426" s="254"/>
    </row>
    <row r="1427" spans="2:13" hidden="1" x14ac:dyDescent="0.25">
      <c r="B1427" s="281"/>
      <c r="C1427" s="281"/>
      <c r="D1427" s="228"/>
      <c r="E1427" s="231"/>
      <c r="F1427" s="231">
        <v>28</v>
      </c>
      <c r="G1427" s="228" t="s">
        <v>1823</v>
      </c>
      <c r="H1427" s="231"/>
      <c r="I1427" s="273">
        <v>45477</v>
      </c>
      <c r="J1427" s="253" t="s">
        <v>483</v>
      </c>
      <c r="K1427" s="273">
        <v>45477</v>
      </c>
      <c r="L1427" s="306"/>
      <c r="M1427" s="254"/>
    </row>
    <row r="1428" spans="2:13" hidden="1" x14ac:dyDescent="0.25">
      <c r="B1428" s="281"/>
      <c r="C1428" s="281"/>
      <c r="D1428" s="228"/>
      <c r="E1428" s="231"/>
      <c r="F1428" s="231">
        <v>29</v>
      </c>
      <c r="G1428" s="228" t="s">
        <v>1824</v>
      </c>
      <c r="H1428" s="231"/>
      <c r="I1428" s="273">
        <v>45477</v>
      </c>
      <c r="J1428" s="253" t="s">
        <v>483</v>
      </c>
      <c r="K1428" s="273">
        <v>45477</v>
      </c>
      <c r="L1428" s="306"/>
      <c r="M1428" s="254"/>
    </row>
    <row r="1429" spans="2:13" hidden="1" x14ac:dyDescent="0.25">
      <c r="B1429" s="281"/>
      <c r="C1429" s="281"/>
      <c r="D1429" s="228"/>
      <c r="E1429" s="231"/>
      <c r="F1429" s="231">
        <v>30</v>
      </c>
      <c r="G1429" s="228" t="s">
        <v>1825</v>
      </c>
      <c r="H1429" s="231"/>
      <c r="I1429" s="273">
        <v>45477</v>
      </c>
      <c r="J1429" s="253" t="s">
        <v>483</v>
      </c>
      <c r="K1429" s="273">
        <v>45477</v>
      </c>
      <c r="L1429" s="306"/>
      <c r="M1429" s="254"/>
    </row>
    <row r="1430" spans="2:13" hidden="1" x14ac:dyDescent="0.25">
      <c r="B1430" s="281"/>
      <c r="C1430" s="281"/>
      <c r="D1430" s="228"/>
      <c r="E1430" s="231"/>
      <c r="F1430" s="231">
        <v>31</v>
      </c>
      <c r="G1430" s="228" t="s">
        <v>1976</v>
      </c>
      <c r="H1430" s="231"/>
      <c r="I1430" s="273" t="s">
        <v>1977</v>
      </c>
      <c r="J1430" s="253" t="s">
        <v>483</v>
      </c>
      <c r="K1430" s="273" t="s">
        <v>1977</v>
      </c>
      <c r="L1430" s="306"/>
      <c r="M1430" s="254"/>
    </row>
    <row r="1431" spans="2:13" hidden="1" x14ac:dyDescent="0.25">
      <c r="B1431" s="281"/>
      <c r="C1431" s="281"/>
      <c r="D1431" s="228"/>
      <c r="E1431" s="231"/>
      <c r="F1431" s="231">
        <v>33</v>
      </c>
      <c r="G1431" s="228" t="s">
        <v>1826</v>
      </c>
      <c r="H1431" s="231"/>
      <c r="I1431" s="273">
        <v>45477</v>
      </c>
      <c r="J1431" s="253" t="s">
        <v>483</v>
      </c>
      <c r="K1431" s="273">
        <v>45477</v>
      </c>
      <c r="L1431" s="306"/>
      <c r="M1431" s="254"/>
    </row>
    <row r="1432" spans="2:13" hidden="1" x14ac:dyDescent="0.25">
      <c r="B1432" s="281"/>
      <c r="C1432" s="281"/>
      <c r="D1432" s="228"/>
      <c r="E1432" s="231"/>
      <c r="F1432" s="231">
        <v>34</v>
      </c>
      <c r="G1432" s="228" t="s">
        <v>1827</v>
      </c>
      <c r="H1432" s="231"/>
      <c r="I1432" s="273">
        <v>45477</v>
      </c>
      <c r="J1432" s="253" t="s">
        <v>483</v>
      </c>
      <c r="K1432" s="273">
        <v>45477</v>
      </c>
      <c r="L1432" s="306"/>
      <c r="M1432" s="254"/>
    </row>
    <row r="1433" spans="2:13" hidden="1" x14ac:dyDescent="0.25">
      <c r="B1433" s="281"/>
      <c r="C1433" s="281"/>
      <c r="D1433" s="228"/>
      <c r="E1433" s="231"/>
      <c r="F1433" s="231">
        <v>35</v>
      </c>
      <c r="G1433" s="228" t="s">
        <v>1828</v>
      </c>
      <c r="H1433" s="231"/>
      <c r="I1433" s="273">
        <v>45477</v>
      </c>
      <c r="J1433" s="253" t="s">
        <v>483</v>
      </c>
      <c r="K1433" s="273">
        <v>45477</v>
      </c>
      <c r="L1433" s="306"/>
      <c r="M1433" s="254"/>
    </row>
    <row r="1434" spans="2:13" hidden="1" x14ac:dyDescent="0.25">
      <c r="B1434" s="281"/>
      <c r="C1434" s="281"/>
      <c r="D1434" s="228"/>
      <c r="E1434" s="231"/>
      <c r="F1434" s="231">
        <v>36</v>
      </c>
      <c r="G1434" s="228" t="s">
        <v>1829</v>
      </c>
      <c r="H1434" s="231"/>
      <c r="I1434" s="273">
        <v>45477</v>
      </c>
      <c r="J1434" s="253" t="s">
        <v>483</v>
      </c>
      <c r="K1434" s="273">
        <v>45477</v>
      </c>
      <c r="L1434" s="306"/>
      <c r="M1434" s="254"/>
    </row>
    <row r="1435" spans="2:13" hidden="1" x14ac:dyDescent="0.25">
      <c r="B1435" s="281"/>
      <c r="C1435" s="281"/>
      <c r="D1435" s="228"/>
      <c r="E1435" s="231"/>
      <c r="F1435" s="231">
        <v>37</v>
      </c>
      <c r="G1435" s="228" t="s">
        <v>1830</v>
      </c>
      <c r="H1435" s="231"/>
      <c r="I1435" s="273">
        <v>45477</v>
      </c>
      <c r="J1435" s="253" t="s">
        <v>483</v>
      </c>
      <c r="K1435" s="273">
        <v>45477</v>
      </c>
      <c r="L1435" s="306"/>
      <c r="M1435" s="254"/>
    </row>
    <row r="1436" spans="2:13" hidden="1" x14ac:dyDescent="0.25">
      <c r="B1436" s="281"/>
      <c r="C1436" s="281"/>
      <c r="D1436" s="228"/>
      <c r="E1436" s="231"/>
      <c r="F1436" s="231">
        <v>38</v>
      </c>
      <c r="G1436" s="228" t="s">
        <v>1831</v>
      </c>
      <c r="H1436" s="231"/>
      <c r="I1436" s="273">
        <v>45477</v>
      </c>
      <c r="J1436" s="253" t="s">
        <v>483</v>
      </c>
      <c r="K1436" s="273">
        <v>45477</v>
      </c>
      <c r="L1436" s="306"/>
      <c r="M1436" s="254"/>
    </row>
    <row r="1437" spans="2:13" hidden="1" x14ac:dyDescent="0.25">
      <c r="B1437" s="281"/>
      <c r="C1437" s="281"/>
      <c r="D1437" s="228"/>
      <c r="E1437" s="231"/>
      <c r="F1437" s="231">
        <v>39</v>
      </c>
      <c r="G1437" s="228" t="s">
        <v>1970</v>
      </c>
      <c r="H1437" s="231"/>
      <c r="I1437" s="273" t="s">
        <v>1969</v>
      </c>
      <c r="J1437" s="253" t="s">
        <v>483</v>
      </c>
      <c r="K1437" s="273" t="s">
        <v>1969</v>
      </c>
      <c r="L1437" s="306"/>
      <c r="M1437" s="254"/>
    </row>
    <row r="1438" spans="2:13" hidden="1" x14ac:dyDescent="0.25">
      <c r="B1438" s="281"/>
      <c r="C1438" s="281"/>
      <c r="D1438" s="228"/>
      <c r="E1438" s="231"/>
      <c r="F1438" s="231">
        <v>40</v>
      </c>
      <c r="G1438" s="228" t="s">
        <v>1832</v>
      </c>
      <c r="H1438" s="231"/>
      <c r="I1438" s="273">
        <v>45477</v>
      </c>
      <c r="J1438" s="253" t="s">
        <v>483</v>
      </c>
      <c r="K1438" s="273">
        <v>45477</v>
      </c>
      <c r="L1438" s="306"/>
      <c r="M1438" s="254"/>
    </row>
    <row r="1439" spans="2:13" x14ac:dyDescent="0.25">
      <c r="B1439" s="281"/>
      <c r="C1439" s="281"/>
      <c r="D1439" s="228"/>
      <c r="E1439" s="231"/>
      <c r="F1439" s="231">
        <v>41</v>
      </c>
      <c r="G1439" s="227" t="s">
        <v>1833</v>
      </c>
      <c r="H1439" s="230" t="s">
        <v>1834</v>
      </c>
      <c r="I1439" s="273">
        <v>45477</v>
      </c>
      <c r="J1439" s="253" t="s">
        <v>483</v>
      </c>
      <c r="K1439" s="273">
        <v>45477</v>
      </c>
      <c r="L1439" s="306" t="s">
        <v>2847</v>
      </c>
      <c r="M1439" s="254"/>
    </row>
    <row r="1440" spans="2:13" hidden="1" x14ac:dyDescent="0.25">
      <c r="B1440" s="281"/>
      <c r="C1440" s="281"/>
      <c r="D1440" s="228"/>
      <c r="E1440" s="231"/>
      <c r="F1440" s="231">
        <v>42</v>
      </c>
      <c r="G1440" s="228" t="s">
        <v>1835</v>
      </c>
      <c r="H1440" s="231"/>
      <c r="I1440" s="273">
        <v>45477</v>
      </c>
      <c r="J1440" s="253" t="s">
        <v>483</v>
      </c>
      <c r="K1440" s="273">
        <v>45477</v>
      </c>
      <c r="L1440" s="306"/>
      <c r="M1440" s="254"/>
    </row>
    <row r="1441" spans="2:13" hidden="1" x14ac:dyDescent="0.25">
      <c r="B1441" s="281"/>
      <c r="C1441" s="281"/>
      <c r="D1441" s="228"/>
      <c r="E1441" s="231"/>
      <c r="F1441" s="231">
        <v>43</v>
      </c>
      <c r="G1441" s="228" t="s">
        <v>1836</v>
      </c>
      <c r="H1441" s="231"/>
      <c r="I1441" s="273">
        <v>45477</v>
      </c>
      <c r="J1441" s="253" t="s">
        <v>483</v>
      </c>
      <c r="K1441" s="273">
        <v>45477</v>
      </c>
      <c r="L1441" s="306"/>
      <c r="M1441" s="254"/>
    </row>
    <row r="1442" spans="2:13" x14ac:dyDescent="0.25">
      <c r="B1442" s="281"/>
      <c r="C1442" s="281"/>
      <c r="D1442" s="228"/>
      <c r="E1442" s="231"/>
      <c r="F1442" s="231">
        <v>44</v>
      </c>
      <c r="G1442" s="227" t="s">
        <v>1837</v>
      </c>
      <c r="H1442" s="230" t="s">
        <v>1838</v>
      </c>
      <c r="I1442" s="273">
        <v>45477</v>
      </c>
      <c r="J1442" s="253" t="s">
        <v>483</v>
      </c>
      <c r="K1442" s="273">
        <v>45477</v>
      </c>
      <c r="L1442" s="306" t="s">
        <v>2847</v>
      </c>
      <c r="M1442" s="254"/>
    </row>
    <row r="1443" spans="2:13" hidden="1" x14ac:dyDescent="0.25">
      <c r="B1443" s="281"/>
      <c r="C1443" s="281"/>
      <c r="D1443" s="228"/>
      <c r="E1443" s="231"/>
      <c r="F1443" s="231">
        <v>45</v>
      </c>
      <c r="G1443" s="228" t="s">
        <v>1839</v>
      </c>
      <c r="H1443" s="231"/>
      <c r="I1443" s="273">
        <v>45477</v>
      </c>
      <c r="J1443" s="253" t="s">
        <v>483</v>
      </c>
      <c r="K1443" s="273">
        <v>45477</v>
      </c>
      <c r="L1443" s="306"/>
      <c r="M1443" s="254"/>
    </row>
    <row r="1444" spans="2:13" hidden="1" x14ac:dyDescent="0.25">
      <c r="B1444" s="281"/>
      <c r="C1444" s="281"/>
      <c r="D1444" s="228"/>
      <c r="E1444" s="231"/>
      <c r="F1444" s="231">
        <v>46</v>
      </c>
      <c r="G1444" s="228" t="s">
        <v>1181</v>
      </c>
      <c r="H1444" s="231"/>
      <c r="I1444" s="273">
        <v>45477</v>
      </c>
      <c r="J1444" s="253" t="s">
        <v>483</v>
      </c>
      <c r="K1444" s="273">
        <v>45477</v>
      </c>
      <c r="L1444" s="306"/>
      <c r="M1444" s="254"/>
    </row>
    <row r="1445" spans="2:13" hidden="1" x14ac:dyDescent="0.25">
      <c r="B1445" s="281"/>
      <c r="C1445" s="281"/>
      <c r="D1445" s="228"/>
      <c r="E1445" s="231"/>
      <c r="F1445" s="231">
        <v>47</v>
      </c>
      <c r="G1445" s="228" t="s">
        <v>1182</v>
      </c>
      <c r="H1445" s="231"/>
      <c r="I1445" s="273">
        <v>45477</v>
      </c>
      <c r="J1445" s="253" t="s">
        <v>483</v>
      </c>
      <c r="K1445" s="273">
        <v>45477</v>
      </c>
      <c r="L1445" s="306"/>
      <c r="M1445" s="254"/>
    </row>
    <row r="1446" spans="2:13" x14ac:dyDescent="0.25">
      <c r="B1446" s="281"/>
      <c r="C1446" s="281"/>
      <c r="D1446" s="228"/>
      <c r="E1446" s="231"/>
      <c r="F1446" s="231">
        <v>48</v>
      </c>
      <c r="G1446" s="227" t="s">
        <v>1840</v>
      </c>
      <c r="H1446" s="230" t="s">
        <v>1841</v>
      </c>
      <c r="I1446" s="273">
        <v>45477</v>
      </c>
      <c r="J1446" s="253" t="s">
        <v>483</v>
      </c>
      <c r="K1446" s="273">
        <v>45477</v>
      </c>
      <c r="L1446" s="306" t="s">
        <v>2847</v>
      </c>
      <c r="M1446" s="254"/>
    </row>
    <row r="1447" spans="2:13" hidden="1" x14ac:dyDescent="0.25">
      <c r="B1447" s="281"/>
      <c r="C1447" s="281"/>
      <c r="D1447" s="228"/>
      <c r="E1447" s="231"/>
      <c r="F1447" s="231">
        <v>49</v>
      </c>
      <c r="G1447" s="228" t="s">
        <v>1842</v>
      </c>
      <c r="H1447" s="231"/>
      <c r="I1447" s="273">
        <v>45477</v>
      </c>
      <c r="J1447" s="253" t="s">
        <v>483</v>
      </c>
      <c r="K1447" s="273">
        <v>45477</v>
      </c>
      <c r="L1447" s="306"/>
      <c r="M1447" s="254"/>
    </row>
    <row r="1448" spans="2:13" hidden="1" x14ac:dyDescent="0.25">
      <c r="B1448" s="281"/>
      <c r="C1448" s="281"/>
      <c r="D1448" s="228"/>
      <c r="E1448" s="231"/>
      <c r="F1448" s="231">
        <v>50</v>
      </c>
      <c r="G1448" s="228" t="s">
        <v>1843</v>
      </c>
      <c r="H1448" s="231"/>
      <c r="I1448" s="273">
        <v>45477</v>
      </c>
      <c r="J1448" s="253" t="s">
        <v>483</v>
      </c>
      <c r="K1448" s="273">
        <v>45477</v>
      </c>
      <c r="L1448" s="306"/>
      <c r="M1448" s="254"/>
    </row>
    <row r="1449" spans="2:13" hidden="1" x14ac:dyDescent="0.25">
      <c r="B1449" s="281"/>
      <c r="C1449" s="281"/>
      <c r="D1449" s="228"/>
      <c r="E1449" s="231"/>
      <c r="F1449" s="231">
        <v>51</v>
      </c>
      <c r="G1449" s="228" t="s">
        <v>1242</v>
      </c>
      <c r="H1449" s="231"/>
      <c r="I1449" s="273">
        <v>45477</v>
      </c>
      <c r="J1449" s="253" t="s">
        <v>483</v>
      </c>
      <c r="K1449" s="273">
        <v>45477</v>
      </c>
      <c r="L1449" s="306"/>
      <c r="M1449" s="254"/>
    </row>
    <row r="1450" spans="2:13" x14ac:dyDescent="0.25">
      <c r="B1450" s="281"/>
      <c r="C1450" s="281"/>
      <c r="D1450" s="228"/>
      <c r="E1450" s="231"/>
      <c r="F1450" s="231">
        <v>52</v>
      </c>
      <c r="G1450" s="227" t="s">
        <v>1844</v>
      </c>
      <c r="H1450" s="230" t="s">
        <v>1845</v>
      </c>
      <c r="I1450" s="273" t="s">
        <v>1969</v>
      </c>
      <c r="J1450" s="253" t="s">
        <v>483</v>
      </c>
      <c r="K1450" s="273" t="s">
        <v>1969</v>
      </c>
      <c r="L1450" s="306" t="s">
        <v>2847</v>
      </c>
      <c r="M1450" s="254"/>
    </row>
    <row r="1451" spans="2:13" hidden="1" x14ac:dyDescent="0.25">
      <c r="B1451" s="281"/>
      <c r="C1451" s="281"/>
      <c r="D1451" s="228"/>
      <c r="E1451" s="231"/>
      <c r="F1451" s="231">
        <v>53</v>
      </c>
      <c r="G1451" s="228" t="s">
        <v>1846</v>
      </c>
      <c r="H1451" s="231"/>
      <c r="I1451" s="273">
        <v>45477</v>
      </c>
      <c r="J1451" s="253" t="s">
        <v>483</v>
      </c>
      <c r="K1451" s="273">
        <v>45477</v>
      </c>
      <c r="L1451" s="306"/>
      <c r="M1451" s="254"/>
    </row>
    <row r="1452" spans="2:13" hidden="1" x14ac:dyDescent="0.25">
      <c r="B1452" s="281"/>
      <c r="C1452" s="281"/>
      <c r="D1452" s="228"/>
      <c r="E1452" s="231"/>
      <c r="F1452" s="231">
        <v>54</v>
      </c>
      <c r="G1452" s="228" t="s">
        <v>1807</v>
      </c>
      <c r="H1452" s="231"/>
      <c r="I1452" s="273" t="s">
        <v>1969</v>
      </c>
      <c r="J1452" s="253" t="s">
        <v>483</v>
      </c>
      <c r="K1452" s="273" t="s">
        <v>1969</v>
      </c>
      <c r="L1452" s="306"/>
      <c r="M1452" s="254"/>
    </row>
    <row r="1453" spans="2:13" hidden="1" x14ac:dyDescent="0.25">
      <c r="B1453" s="281"/>
      <c r="C1453" s="281"/>
      <c r="D1453" s="228"/>
      <c r="E1453" s="231"/>
      <c r="F1453" s="231">
        <v>55</v>
      </c>
      <c r="G1453" s="228" t="s">
        <v>1808</v>
      </c>
      <c r="H1453" s="231"/>
      <c r="I1453" s="273">
        <v>45477</v>
      </c>
      <c r="J1453" s="253" t="s">
        <v>483</v>
      </c>
      <c r="K1453" s="273">
        <v>45477</v>
      </c>
      <c r="L1453" s="306"/>
      <c r="M1453" s="254"/>
    </row>
    <row r="1454" spans="2:13" hidden="1" x14ac:dyDescent="0.25">
      <c r="B1454" s="281"/>
      <c r="C1454" s="281"/>
      <c r="D1454" s="228"/>
      <c r="E1454" s="231"/>
      <c r="F1454" s="231">
        <v>56</v>
      </c>
      <c r="G1454" s="228" t="s">
        <v>1809</v>
      </c>
      <c r="H1454" s="231"/>
      <c r="I1454" s="273">
        <v>45477</v>
      </c>
      <c r="J1454" s="253" t="s">
        <v>483</v>
      </c>
      <c r="K1454" s="273">
        <v>45477</v>
      </c>
      <c r="L1454" s="306"/>
      <c r="M1454" s="254"/>
    </row>
    <row r="1455" spans="2:13" x14ac:dyDescent="0.25">
      <c r="B1455" s="281"/>
      <c r="C1455" s="281"/>
      <c r="D1455" s="228"/>
      <c r="E1455" s="231"/>
      <c r="F1455" s="231">
        <v>57</v>
      </c>
      <c r="G1455" s="227" t="s">
        <v>1847</v>
      </c>
      <c r="H1455" s="230" t="s">
        <v>1848</v>
      </c>
      <c r="I1455" s="273" t="s">
        <v>1969</v>
      </c>
      <c r="J1455" s="253" t="s">
        <v>483</v>
      </c>
      <c r="K1455" s="273" t="s">
        <v>1969</v>
      </c>
      <c r="L1455" s="306" t="s">
        <v>2847</v>
      </c>
      <c r="M1455" s="254"/>
    </row>
    <row r="1456" spans="2:13" hidden="1" x14ac:dyDescent="0.25">
      <c r="B1456" s="281"/>
      <c r="C1456" s="281"/>
      <c r="D1456" s="228"/>
      <c r="E1456" s="231"/>
      <c r="F1456" s="231">
        <v>58</v>
      </c>
      <c r="G1456" s="228" t="s">
        <v>1849</v>
      </c>
      <c r="H1456" s="231"/>
      <c r="I1456" s="273">
        <v>45477</v>
      </c>
      <c r="J1456" s="253" t="s">
        <v>483</v>
      </c>
      <c r="K1456" s="273">
        <v>45477</v>
      </c>
      <c r="L1456" s="306"/>
      <c r="M1456" s="254"/>
    </row>
    <row r="1457" spans="2:13" hidden="1" x14ac:dyDescent="0.25">
      <c r="B1457" s="281"/>
      <c r="C1457" s="281"/>
      <c r="D1457" s="228"/>
      <c r="E1457" s="231"/>
      <c r="F1457" s="231">
        <v>59</v>
      </c>
      <c r="G1457" s="228" t="s">
        <v>1850</v>
      </c>
      <c r="H1457" s="231"/>
      <c r="I1457" s="273">
        <v>45477</v>
      </c>
      <c r="J1457" s="253" t="s">
        <v>483</v>
      </c>
      <c r="K1457" s="273">
        <v>45477</v>
      </c>
      <c r="L1457" s="306"/>
      <c r="M1457" s="254"/>
    </row>
    <row r="1458" spans="2:13" x14ac:dyDescent="0.25">
      <c r="B1458" s="281"/>
      <c r="C1458" s="281"/>
      <c r="D1458" s="228"/>
      <c r="E1458" s="231"/>
      <c r="F1458" s="231">
        <v>65</v>
      </c>
      <c r="G1458" s="227" t="s">
        <v>1854</v>
      </c>
      <c r="H1458" s="230" t="s">
        <v>1855</v>
      </c>
      <c r="I1458" s="273">
        <v>45477</v>
      </c>
      <c r="J1458" s="253" t="s">
        <v>483</v>
      </c>
      <c r="K1458" s="273">
        <v>45477</v>
      </c>
      <c r="L1458" s="306" t="s">
        <v>2847</v>
      </c>
      <c r="M1458" s="254"/>
    </row>
    <row r="1459" spans="2:13" hidden="1" x14ac:dyDescent="0.25">
      <c r="B1459" s="281"/>
      <c r="C1459" s="281"/>
      <c r="D1459" s="228"/>
      <c r="E1459" s="231"/>
      <c r="F1459" s="231">
        <v>66</v>
      </c>
      <c r="G1459" s="228" t="s">
        <v>1856</v>
      </c>
      <c r="H1459" s="231"/>
      <c r="I1459" s="273">
        <v>45477</v>
      </c>
      <c r="J1459" s="253" t="s">
        <v>483</v>
      </c>
      <c r="K1459" s="273">
        <v>45477</v>
      </c>
      <c r="L1459" s="306"/>
      <c r="M1459" s="254"/>
    </row>
    <row r="1460" spans="2:13" hidden="1" x14ac:dyDescent="0.25">
      <c r="B1460" s="281"/>
      <c r="C1460" s="281"/>
      <c r="D1460" s="228"/>
      <c r="E1460" s="231"/>
      <c r="F1460" s="231">
        <v>67</v>
      </c>
      <c r="G1460" s="228" t="s">
        <v>1181</v>
      </c>
      <c r="H1460" s="231"/>
      <c r="I1460" s="273">
        <v>45477</v>
      </c>
      <c r="J1460" s="253" t="s">
        <v>483</v>
      </c>
      <c r="K1460" s="273">
        <v>45477</v>
      </c>
      <c r="L1460" s="306"/>
      <c r="M1460" s="254"/>
    </row>
    <row r="1461" spans="2:13" hidden="1" x14ac:dyDescent="0.25">
      <c r="B1461" s="281"/>
      <c r="C1461" s="281"/>
      <c r="D1461" s="228"/>
      <c r="E1461" s="231"/>
      <c r="F1461" s="231">
        <v>68</v>
      </c>
      <c r="G1461" s="228" t="s">
        <v>1182</v>
      </c>
      <c r="H1461" s="231"/>
      <c r="I1461" s="273">
        <v>45477</v>
      </c>
      <c r="J1461" s="253" t="s">
        <v>483</v>
      </c>
      <c r="K1461" s="273">
        <v>45477</v>
      </c>
      <c r="L1461" s="306"/>
      <c r="M1461" s="254"/>
    </row>
    <row r="1462" spans="2:13" x14ac:dyDescent="0.25">
      <c r="B1462" s="281"/>
      <c r="C1462" s="281"/>
      <c r="D1462" s="228"/>
      <c r="E1462" s="231"/>
      <c r="F1462" s="231">
        <v>69</v>
      </c>
      <c r="G1462" s="227" t="s">
        <v>1857</v>
      </c>
      <c r="H1462" s="230" t="s">
        <v>1858</v>
      </c>
      <c r="I1462" s="273">
        <v>45477</v>
      </c>
      <c r="J1462" s="253" t="s">
        <v>483</v>
      </c>
      <c r="K1462" s="273">
        <v>45477</v>
      </c>
      <c r="L1462" s="306" t="s">
        <v>2847</v>
      </c>
      <c r="M1462" s="254"/>
    </row>
    <row r="1463" spans="2:13" hidden="1" x14ac:dyDescent="0.25">
      <c r="B1463" s="281"/>
      <c r="C1463" s="281"/>
      <c r="D1463" s="228"/>
      <c r="E1463" s="231"/>
      <c r="F1463" s="231">
        <v>70</v>
      </c>
      <c r="G1463" s="228" t="s">
        <v>1859</v>
      </c>
      <c r="H1463" s="231"/>
      <c r="I1463" s="273">
        <v>45477</v>
      </c>
      <c r="J1463" s="253" t="s">
        <v>483</v>
      </c>
      <c r="K1463" s="273">
        <v>45477</v>
      </c>
      <c r="L1463" s="306"/>
      <c r="M1463" s="254"/>
    </row>
    <row r="1464" spans="2:13" hidden="1" x14ac:dyDescent="0.25">
      <c r="B1464" s="281"/>
      <c r="C1464" s="281"/>
      <c r="D1464" s="228"/>
      <c r="E1464" s="231"/>
      <c r="F1464" s="231">
        <v>71</v>
      </c>
      <c r="G1464" s="228" t="s">
        <v>1843</v>
      </c>
      <c r="H1464" s="231"/>
      <c r="I1464" s="273">
        <v>45477</v>
      </c>
      <c r="J1464" s="253" t="s">
        <v>483</v>
      </c>
      <c r="K1464" s="273">
        <v>45477</v>
      </c>
      <c r="L1464" s="306"/>
      <c r="M1464" s="254"/>
    </row>
    <row r="1465" spans="2:13" hidden="1" x14ac:dyDescent="0.25">
      <c r="B1465" s="281"/>
      <c r="C1465" s="281"/>
      <c r="D1465" s="228"/>
      <c r="E1465" s="231"/>
      <c r="F1465" s="231">
        <v>72</v>
      </c>
      <c r="G1465" s="228" t="s">
        <v>1242</v>
      </c>
      <c r="H1465" s="231"/>
      <c r="I1465" s="273">
        <v>45477</v>
      </c>
      <c r="J1465" s="253" t="s">
        <v>483</v>
      </c>
      <c r="K1465" s="273">
        <v>45477</v>
      </c>
      <c r="L1465" s="306"/>
      <c r="M1465" s="254"/>
    </row>
    <row r="1466" spans="2:13" x14ac:dyDescent="0.25">
      <c r="B1466" s="281"/>
      <c r="C1466" s="281"/>
      <c r="D1466" s="228"/>
      <c r="E1466" s="231"/>
      <c r="F1466" s="231">
        <v>73</v>
      </c>
      <c r="G1466" s="235" t="s">
        <v>1860</v>
      </c>
      <c r="H1466" s="236" t="s">
        <v>1861</v>
      </c>
      <c r="I1466" s="273">
        <v>45477</v>
      </c>
      <c r="J1466" s="253" t="s">
        <v>483</v>
      </c>
      <c r="K1466" s="273">
        <v>45477</v>
      </c>
      <c r="L1466" s="306" t="s">
        <v>2847</v>
      </c>
      <c r="M1466" s="254"/>
    </row>
    <row r="1467" spans="2:13" hidden="1" x14ac:dyDescent="0.25">
      <c r="B1467" s="281"/>
      <c r="C1467" s="281"/>
      <c r="D1467" s="228"/>
      <c r="E1467" s="231"/>
      <c r="F1467" s="231">
        <v>74</v>
      </c>
      <c r="G1467" s="233" t="s">
        <v>1862</v>
      </c>
      <c r="H1467" s="234"/>
      <c r="I1467" s="273">
        <v>45477</v>
      </c>
      <c r="J1467" s="253" t="s">
        <v>483</v>
      </c>
      <c r="K1467" s="273">
        <v>45477</v>
      </c>
      <c r="L1467" s="306"/>
      <c r="M1467" s="254"/>
    </row>
    <row r="1468" spans="2:13" hidden="1" x14ac:dyDescent="0.25">
      <c r="B1468" s="281"/>
      <c r="C1468" s="281"/>
      <c r="D1468" s="228"/>
      <c r="E1468" s="231"/>
      <c r="F1468" s="231">
        <v>75</v>
      </c>
      <c r="G1468" s="233" t="s">
        <v>1863</v>
      </c>
      <c r="H1468" s="234"/>
      <c r="I1468" s="273">
        <v>45477</v>
      </c>
      <c r="J1468" s="253" t="s">
        <v>483</v>
      </c>
      <c r="K1468" s="273">
        <v>45477</v>
      </c>
      <c r="L1468" s="306"/>
      <c r="M1468" s="254"/>
    </row>
    <row r="1469" spans="2:13" hidden="1" x14ac:dyDescent="0.25">
      <c r="B1469" s="281"/>
      <c r="C1469" s="281"/>
      <c r="D1469" s="228"/>
      <c r="E1469" s="231"/>
      <c r="F1469" s="231">
        <v>76</v>
      </c>
      <c r="G1469" s="233" t="s">
        <v>1864</v>
      </c>
      <c r="H1469" s="234"/>
      <c r="I1469" s="273">
        <v>45477</v>
      </c>
      <c r="J1469" s="253" t="s">
        <v>483</v>
      </c>
      <c r="K1469" s="273">
        <v>45477</v>
      </c>
      <c r="L1469" s="306"/>
      <c r="M1469" s="254"/>
    </row>
    <row r="1470" spans="2:13" hidden="1" x14ac:dyDescent="0.25">
      <c r="B1470" s="281"/>
      <c r="C1470" s="281"/>
      <c r="D1470" s="228"/>
      <c r="E1470" s="231"/>
      <c r="F1470" s="231">
        <v>77</v>
      </c>
      <c r="G1470" s="233" t="s">
        <v>1865</v>
      </c>
      <c r="H1470" s="234"/>
      <c r="I1470" s="273">
        <v>45477</v>
      </c>
      <c r="J1470" s="253" t="s">
        <v>483</v>
      </c>
      <c r="K1470" s="273">
        <v>45477</v>
      </c>
      <c r="L1470" s="306"/>
      <c r="M1470" s="254"/>
    </row>
    <row r="1471" spans="2:13" hidden="1" x14ac:dyDescent="0.25">
      <c r="B1471" s="281"/>
      <c r="C1471" s="281"/>
      <c r="D1471" s="228"/>
      <c r="E1471" s="231"/>
      <c r="F1471" s="231">
        <v>78</v>
      </c>
      <c r="G1471" s="233" t="s">
        <v>1234</v>
      </c>
      <c r="H1471" s="234"/>
      <c r="I1471" s="273">
        <v>45477</v>
      </c>
      <c r="J1471" s="253" t="s">
        <v>483</v>
      </c>
      <c r="K1471" s="273">
        <v>45477</v>
      </c>
      <c r="L1471" s="306"/>
      <c r="M1471" s="254"/>
    </row>
    <row r="1472" spans="2:13" x14ac:dyDescent="0.25">
      <c r="B1472" s="281"/>
      <c r="C1472" s="281"/>
      <c r="D1472" s="228"/>
      <c r="E1472" s="231"/>
      <c r="F1472" s="231">
        <v>79</v>
      </c>
      <c r="G1472" s="235" t="s">
        <v>1866</v>
      </c>
      <c r="H1472" s="236" t="s">
        <v>1867</v>
      </c>
      <c r="I1472" s="273">
        <v>45477</v>
      </c>
      <c r="J1472" s="253" t="s">
        <v>483</v>
      </c>
      <c r="K1472" s="273">
        <v>45477</v>
      </c>
      <c r="L1472" s="306" t="s">
        <v>2847</v>
      </c>
      <c r="M1472" s="254"/>
    </row>
    <row r="1473" spans="2:13" hidden="1" x14ac:dyDescent="0.25">
      <c r="B1473" s="281"/>
      <c r="C1473" s="281"/>
      <c r="D1473" s="228"/>
      <c r="E1473" s="231"/>
      <c r="F1473" s="231">
        <v>80</v>
      </c>
      <c r="G1473" s="233" t="s">
        <v>1868</v>
      </c>
      <c r="H1473" s="234"/>
      <c r="I1473" s="273">
        <v>45477</v>
      </c>
      <c r="J1473" s="253" t="s">
        <v>483</v>
      </c>
      <c r="K1473" s="273">
        <v>45477</v>
      </c>
      <c r="L1473" s="306"/>
      <c r="M1473" s="254"/>
    </row>
    <row r="1474" spans="2:13" hidden="1" x14ac:dyDescent="0.25">
      <c r="B1474" s="281"/>
      <c r="C1474" s="281"/>
      <c r="D1474" s="228"/>
      <c r="E1474" s="231"/>
      <c r="F1474" s="231">
        <v>81</v>
      </c>
      <c r="G1474" s="233" t="s">
        <v>1869</v>
      </c>
      <c r="H1474" s="234"/>
      <c r="I1474" s="273">
        <v>45477</v>
      </c>
      <c r="J1474" s="253" t="s">
        <v>483</v>
      </c>
      <c r="K1474" s="273">
        <v>45477</v>
      </c>
      <c r="L1474" s="306"/>
      <c r="M1474" s="254"/>
    </row>
    <row r="1475" spans="2:13" hidden="1" x14ac:dyDescent="0.25">
      <c r="B1475" s="281"/>
      <c r="C1475" s="281"/>
      <c r="D1475" s="228"/>
      <c r="E1475" s="231"/>
      <c r="F1475" s="231">
        <v>82</v>
      </c>
      <c r="G1475" s="233" t="s">
        <v>1498</v>
      </c>
      <c r="H1475" s="234"/>
      <c r="I1475" s="273">
        <v>45477</v>
      </c>
      <c r="J1475" s="253" t="s">
        <v>483</v>
      </c>
      <c r="K1475" s="273">
        <v>45477</v>
      </c>
      <c r="L1475" s="306"/>
      <c r="M1475" s="254"/>
    </row>
    <row r="1476" spans="2:13" hidden="1" x14ac:dyDescent="0.25">
      <c r="B1476" s="281"/>
      <c r="C1476" s="281"/>
      <c r="D1476" s="228"/>
      <c r="E1476" s="231"/>
      <c r="F1476" s="231">
        <v>83</v>
      </c>
      <c r="G1476" s="233" t="s">
        <v>1870</v>
      </c>
      <c r="H1476" s="234"/>
      <c r="I1476" s="273">
        <v>45477</v>
      </c>
      <c r="J1476" s="253" t="s">
        <v>483</v>
      </c>
      <c r="K1476" s="273">
        <v>45477</v>
      </c>
      <c r="L1476" s="306"/>
      <c r="M1476" s="254"/>
    </row>
    <row r="1477" spans="2:13" x14ac:dyDescent="0.25">
      <c r="B1477" s="281"/>
      <c r="C1477" s="281"/>
      <c r="D1477" s="228"/>
      <c r="E1477" s="231"/>
      <c r="F1477" s="231">
        <v>62</v>
      </c>
      <c r="G1477" s="227" t="s">
        <v>1853</v>
      </c>
      <c r="H1477" s="230" t="s">
        <v>1978</v>
      </c>
      <c r="I1477" s="273" t="s">
        <v>1977</v>
      </c>
      <c r="J1477" s="253" t="s">
        <v>483</v>
      </c>
      <c r="K1477" s="273" t="s">
        <v>1977</v>
      </c>
      <c r="L1477" s="306" t="s">
        <v>2847</v>
      </c>
      <c r="M1477" s="254"/>
    </row>
    <row r="1478" spans="2:13" hidden="1" x14ac:dyDescent="0.25">
      <c r="B1478" s="281"/>
      <c r="C1478" s="281"/>
      <c r="D1478" s="228"/>
      <c r="E1478" s="231"/>
      <c r="F1478" s="231">
        <v>19</v>
      </c>
      <c r="G1478" s="228" t="s">
        <v>1814</v>
      </c>
      <c r="H1478" s="231"/>
      <c r="I1478" s="273">
        <v>45477</v>
      </c>
      <c r="J1478" s="253" t="s">
        <v>483</v>
      </c>
      <c r="K1478" s="273">
        <v>45477</v>
      </c>
      <c r="L1478" s="306"/>
      <c r="M1478" s="254"/>
    </row>
    <row r="1479" spans="2:13" hidden="1" x14ac:dyDescent="0.25">
      <c r="B1479" s="281"/>
      <c r="C1479" s="281"/>
      <c r="D1479" s="228"/>
      <c r="E1479" s="231"/>
      <c r="F1479" s="231">
        <v>20</v>
      </c>
      <c r="G1479" s="228" t="s">
        <v>1815</v>
      </c>
      <c r="H1479" s="231"/>
      <c r="I1479" s="273">
        <v>45477</v>
      </c>
      <c r="J1479" s="253" t="s">
        <v>483</v>
      </c>
      <c r="K1479" s="273">
        <v>45477</v>
      </c>
      <c r="L1479" s="306"/>
      <c r="M1479" s="254"/>
    </row>
    <row r="1480" spans="2:13" hidden="1" x14ac:dyDescent="0.25">
      <c r="B1480" s="281"/>
      <c r="C1480" s="281"/>
      <c r="D1480" s="228"/>
      <c r="E1480" s="231"/>
      <c r="F1480" s="231">
        <v>63</v>
      </c>
      <c r="G1480" s="228" t="s">
        <v>1851</v>
      </c>
      <c r="H1480" s="231"/>
      <c r="I1480" s="273">
        <v>45477</v>
      </c>
      <c r="J1480" s="253" t="s">
        <v>483</v>
      </c>
      <c r="K1480" s="273">
        <v>45477</v>
      </c>
      <c r="L1480" s="306"/>
      <c r="M1480" s="254"/>
    </row>
    <row r="1481" spans="2:13" hidden="1" x14ac:dyDescent="0.25">
      <c r="B1481" s="281"/>
      <c r="C1481" s="281"/>
      <c r="D1481" s="228"/>
      <c r="E1481" s="231"/>
      <c r="F1481" s="231">
        <v>64</v>
      </c>
      <c r="G1481" s="228" t="s">
        <v>1852</v>
      </c>
      <c r="H1481" s="231"/>
      <c r="I1481" s="273">
        <v>45477</v>
      </c>
      <c r="J1481" s="253" t="s">
        <v>483</v>
      </c>
      <c r="K1481" s="273">
        <v>45477</v>
      </c>
      <c r="L1481" s="306"/>
      <c r="M1481" s="254"/>
    </row>
    <row r="1482" spans="2:13" hidden="1" x14ac:dyDescent="0.25">
      <c r="B1482" s="241" t="s">
        <v>23</v>
      </c>
      <c r="C1482" s="242" t="s">
        <v>62</v>
      </c>
      <c r="D1482" s="243" t="s">
        <v>39</v>
      </c>
      <c r="E1482" s="244"/>
      <c r="F1482" s="244"/>
      <c r="G1482" s="245"/>
      <c r="H1482" s="256"/>
      <c r="I1482" s="244"/>
      <c r="J1482" s="244"/>
      <c r="K1482" s="244"/>
      <c r="L1482" s="244"/>
      <c r="M1482" s="247"/>
    </row>
    <row r="1483" spans="2:13" x14ac:dyDescent="0.25">
      <c r="B1483" s="248"/>
      <c r="C1483" s="249"/>
      <c r="D1483" s="250"/>
      <c r="E1483" s="253" t="s">
        <v>199</v>
      </c>
      <c r="F1483" s="231">
        <v>1</v>
      </c>
      <c r="G1483" s="227" t="s">
        <v>281</v>
      </c>
      <c r="H1483" s="267" t="s">
        <v>267</v>
      </c>
      <c r="I1483" s="273">
        <v>45357</v>
      </c>
      <c r="J1483" s="253" t="s">
        <v>483</v>
      </c>
      <c r="K1483" s="273">
        <v>45357</v>
      </c>
      <c r="L1483" s="306" t="s">
        <v>2822</v>
      </c>
      <c r="M1483" s="254"/>
    </row>
    <row r="1484" spans="2:13" hidden="1" x14ac:dyDescent="0.25">
      <c r="B1484" s="248"/>
      <c r="C1484" s="249"/>
      <c r="D1484" s="250"/>
      <c r="E1484" s="286"/>
      <c r="F1484" s="231">
        <v>2</v>
      </c>
      <c r="G1484" s="228" t="s">
        <v>266</v>
      </c>
      <c r="H1484" s="267"/>
      <c r="I1484" s="273" t="s">
        <v>282</v>
      </c>
      <c r="J1484" s="253" t="s">
        <v>483</v>
      </c>
      <c r="K1484" s="273" t="s">
        <v>283</v>
      </c>
      <c r="L1484" s="306"/>
      <c r="M1484" s="254"/>
    </row>
    <row r="1485" spans="2:13" x14ac:dyDescent="0.25">
      <c r="B1485" s="248"/>
      <c r="C1485" s="249"/>
      <c r="D1485" s="250"/>
      <c r="E1485" s="250"/>
      <c r="F1485" s="231">
        <v>3</v>
      </c>
      <c r="G1485" s="227" t="s">
        <v>284</v>
      </c>
      <c r="H1485" s="267" t="s">
        <v>269</v>
      </c>
      <c r="I1485" s="273">
        <v>45357</v>
      </c>
      <c r="J1485" s="253" t="s">
        <v>483</v>
      </c>
      <c r="K1485" s="273">
        <v>45357</v>
      </c>
      <c r="L1485" s="306" t="s">
        <v>2822</v>
      </c>
      <c r="M1485" s="254"/>
    </row>
    <row r="1486" spans="2:13" hidden="1" x14ac:dyDescent="0.25">
      <c r="B1486" s="248"/>
      <c r="C1486" s="249"/>
      <c r="D1486" s="250"/>
      <c r="E1486" s="231"/>
      <c r="F1486" s="231">
        <v>4</v>
      </c>
      <c r="G1486" s="228" t="s">
        <v>268</v>
      </c>
      <c r="H1486" s="230"/>
      <c r="I1486" s="273" t="s">
        <v>282</v>
      </c>
      <c r="J1486" s="253" t="s">
        <v>483</v>
      </c>
      <c r="K1486" s="273" t="s">
        <v>283</v>
      </c>
      <c r="L1486" s="306"/>
      <c r="M1486" s="254"/>
    </row>
    <row r="1487" spans="2:13" hidden="1" x14ac:dyDescent="0.25">
      <c r="B1487" s="248"/>
      <c r="C1487" s="249"/>
      <c r="D1487" s="250"/>
      <c r="E1487" s="231"/>
      <c r="F1487" s="231">
        <v>5</v>
      </c>
      <c r="G1487" s="228" t="s">
        <v>88</v>
      </c>
      <c r="H1487" s="230"/>
      <c r="I1487" s="273" t="s">
        <v>282</v>
      </c>
      <c r="J1487" s="253" t="s">
        <v>483</v>
      </c>
      <c r="K1487" s="273" t="s">
        <v>283</v>
      </c>
      <c r="L1487" s="306"/>
      <c r="M1487" s="254"/>
    </row>
    <row r="1488" spans="2:13" hidden="1" x14ac:dyDescent="0.25">
      <c r="B1488" s="248"/>
      <c r="C1488" s="249"/>
      <c r="D1488" s="250"/>
      <c r="E1488" s="231"/>
      <c r="F1488" s="231">
        <v>6</v>
      </c>
      <c r="G1488" s="228" t="s">
        <v>105</v>
      </c>
      <c r="H1488" s="230"/>
      <c r="I1488" s="273" t="s">
        <v>282</v>
      </c>
      <c r="J1488" s="253" t="s">
        <v>483</v>
      </c>
      <c r="K1488" s="273" t="s">
        <v>283</v>
      </c>
      <c r="L1488" s="306"/>
      <c r="M1488" s="254"/>
    </row>
    <row r="1489" spans="2:13" hidden="1" x14ac:dyDescent="0.25">
      <c r="B1489" s="248"/>
      <c r="C1489" s="249"/>
      <c r="D1489" s="250"/>
      <c r="E1489" s="231"/>
      <c r="F1489" s="231">
        <v>7</v>
      </c>
      <c r="G1489" s="228" t="s">
        <v>285</v>
      </c>
      <c r="H1489" s="230"/>
      <c r="I1489" s="273" t="s">
        <v>282</v>
      </c>
      <c r="J1489" s="253" t="s">
        <v>483</v>
      </c>
      <c r="K1489" s="273" t="s">
        <v>283</v>
      </c>
      <c r="L1489" s="306"/>
      <c r="M1489" s="254"/>
    </row>
    <row r="1490" spans="2:13" x14ac:dyDescent="0.25">
      <c r="B1490" s="248"/>
      <c r="C1490" s="249"/>
      <c r="D1490" s="250"/>
      <c r="E1490" s="231"/>
      <c r="F1490" s="231">
        <v>8</v>
      </c>
      <c r="G1490" s="227" t="s">
        <v>291</v>
      </c>
      <c r="H1490" s="267" t="s">
        <v>271</v>
      </c>
      <c r="I1490" s="273" t="s">
        <v>371</v>
      </c>
      <c r="J1490" s="253" t="s">
        <v>483</v>
      </c>
      <c r="K1490" s="273" t="s">
        <v>371</v>
      </c>
      <c r="L1490" s="306" t="s">
        <v>2822</v>
      </c>
      <c r="M1490" s="254"/>
    </row>
    <row r="1491" spans="2:13" hidden="1" x14ac:dyDescent="0.25">
      <c r="B1491" s="248"/>
      <c r="C1491" s="249"/>
      <c r="D1491" s="250"/>
      <c r="E1491" s="231"/>
      <c r="F1491" s="231">
        <v>9</v>
      </c>
      <c r="G1491" s="228" t="s">
        <v>270</v>
      </c>
      <c r="H1491" s="230"/>
      <c r="I1491" s="273" t="s">
        <v>282</v>
      </c>
      <c r="J1491" s="253" t="s">
        <v>483</v>
      </c>
      <c r="K1491" s="273" t="s">
        <v>283</v>
      </c>
      <c r="L1491" s="306"/>
      <c r="M1491" s="254"/>
    </row>
    <row r="1492" spans="2:13" hidden="1" x14ac:dyDescent="0.25">
      <c r="B1492" s="248"/>
      <c r="C1492" s="249"/>
      <c r="D1492" s="250"/>
      <c r="E1492" s="231"/>
      <c r="F1492" s="231">
        <v>10</v>
      </c>
      <c r="G1492" s="228" t="s">
        <v>286</v>
      </c>
      <c r="H1492" s="230"/>
      <c r="I1492" s="273" t="s">
        <v>282</v>
      </c>
      <c r="J1492" s="253" t="s">
        <v>483</v>
      </c>
      <c r="K1492" s="273" t="s">
        <v>283</v>
      </c>
      <c r="L1492" s="306"/>
      <c r="M1492" s="254"/>
    </row>
    <row r="1493" spans="2:13" hidden="1" x14ac:dyDescent="0.25">
      <c r="B1493" s="248"/>
      <c r="C1493" s="249"/>
      <c r="D1493" s="250"/>
      <c r="E1493" s="231"/>
      <c r="F1493" s="231">
        <v>11</v>
      </c>
      <c r="G1493" s="228" t="s">
        <v>287</v>
      </c>
      <c r="H1493" s="230"/>
      <c r="I1493" s="273" t="s">
        <v>282</v>
      </c>
      <c r="J1493" s="253" t="s">
        <v>483</v>
      </c>
      <c r="K1493" s="273" t="s">
        <v>283</v>
      </c>
      <c r="L1493" s="306"/>
      <c r="M1493" s="254"/>
    </row>
    <row r="1494" spans="2:13" hidden="1" x14ac:dyDescent="0.25">
      <c r="B1494" s="248"/>
      <c r="C1494" s="249"/>
      <c r="D1494" s="250"/>
      <c r="E1494" s="231"/>
      <c r="F1494" s="231">
        <v>12</v>
      </c>
      <c r="G1494" s="228" t="s">
        <v>288</v>
      </c>
      <c r="H1494" s="230"/>
      <c r="I1494" s="273" t="s">
        <v>282</v>
      </c>
      <c r="J1494" s="253" t="s">
        <v>483</v>
      </c>
      <c r="K1494" s="273" t="s">
        <v>283</v>
      </c>
      <c r="L1494" s="306"/>
      <c r="M1494" s="254"/>
    </row>
    <row r="1495" spans="2:13" hidden="1" x14ac:dyDescent="0.25">
      <c r="B1495" s="248"/>
      <c r="C1495" s="249"/>
      <c r="D1495" s="250"/>
      <c r="E1495" s="231"/>
      <c r="F1495" s="231">
        <v>13</v>
      </c>
      <c r="G1495" s="228" t="s">
        <v>289</v>
      </c>
      <c r="H1495" s="230"/>
      <c r="I1495" s="273" t="s">
        <v>374</v>
      </c>
      <c r="J1495" s="253" t="s">
        <v>483</v>
      </c>
      <c r="K1495" s="273" t="s">
        <v>373</v>
      </c>
      <c r="L1495" s="306"/>
      <c r="M1495" s="254"/>
    </row>
    <row r="1496" spans="2:13" hidden="1" x14ac:dyDescent="0.25">
      <c r="B1496" s="248"/>
      <c r="C1496" s="249"/>
      <c r="D1496" s="250"/>
      <c r="E1496" s="231"/>
      <c r="F1496" s="231">
        <v>14</v>
      </c>
      <c r="G1496" s="228" t="s">
        <v>290</v>
      </c>
      <c r="H1496" s="230"/>
      <c r="I1496" s="273" t="s">
        <v>282</v>
      </c>
      <c r="J1496" s="253" t="s">
        <v>483</v>
      </c>
      <c r="K1496" s="273" t="s">
        <v>283</v>
      </c>
      <c r="L1496" s="306"/>
      <c r="M1496" s="254"/>
    </row>
    <row r="1497" spans="2:13" hidden="1" x14ac:dyDescent="0.25">
      <c r="B1497" s="248"/>
      <c r="C1497" s="249"/>
      <c r="D1497" s="250"/>
      <c r="E1497" s="231"/>
      <c r="F1497" s="231">
        <v>15</v>
      </c>
      <c r="G1497" s="228" t="s">
        <v>290</v>
      </c>
      <c r="H1497" s="230"/>
      <c r="I1497" s="273" t="s">
        <v>282</v>
      </c>
      <c r="J1497" s="253" t="s">
        <v>483</v>
      </c>
      <c r="K1497" s="273" t="s">
        <v>283</v>
      </c>
      <c r="L1497" s="306"/>
      <c r="M1497" s="254"/>
    </row>
    <row r="1498" spans="2:13" x14ac:dyDescent="0.25">
      <c r="B1498" s="248"/>
      <c r="C1498" s="249"/>
      <c r="D1498" s="250"/>
      <c r="E1498" s="231"/>
      <c r="F1498" s="231">
        <v>16</v>
      </c>
      <c r="G1498" s="227" t="s">
        <v>292</v>
      </c>
      <c r="H1498" s="267" t="s">
        <v>273</v>
      </c>
      <c r="I1498" s="273">
        <v>45357</v>
      </c>
      <c r="J1498" s="253" t="s">
        <v>483</v>
      </c>
      <c r="K1498" s="273">
        <v>45357</v>
      </c>
      <c r="L1498" s="306" t="s">
        <v>2822</v>
      </c>
      <c r="M1498" s="254"/>
    </row>
    <row r="1499" spans="2:13" hidden="1" x14ac:dyDescent="0.25">
      <c r="B1499" s="248"/>
      <c r="C1499" s="249"/>
      <c r="D1499" s="250"/>
      <c r="E1499" s="231"/>
      <c r="F1499" s="231">
        <v>17</v>
      </c>
      <c r="G1499" s="228" t="s">
        <v>272</v>
      </c>
      <c r="H1499" s="230"/>
      <c r="I1499" s="273" t="s">
        <v>282</v>
      </c>
      <c r="J1499" s="253" t="s">
        <v>483</v>
      </c>
      <c r="K1499" s="273" t="s">
        <v>283</v>
      </c>
      <c r="L1499" s="306"/>
      <c r="M1499" s="254"/>
    </row>
    <row r="1500" spans="2:13" hidden="1" x14ac:dyDescent="0.25">
      <c r="B1500" s="248"/>
      <c r="C1500" s="249"/>
      <c r="D1500" s="250"/>
      <c r="E1500" s="231"/>
      <c r="F1500" s="231">
        <v>18</v>
      </c>
      <c r="G1500" s="228" t="s">
        <v>293</v>
      </c>
      <c r="H1500" s="230"/>
      <c r="I1500" s="273" t="s">
        <v>282</v>
      </c>
      <c r="J1500" s="253" t="s">
        <v>483</v>
      </c>
      <c r="K1500" s="273" t="s">
        <v>283</v>
      </c>
      <c r="L1500" s="306"/>
      <c r="M1500" s="254"/>
    </row>
    <row r="1501" spans="2:13" hidden="1" x14ac:dyDescent="0.25">
      <c r="B1501" s="248"/>
      <c r="C1501" s="249"/>
      <c r="D1501" s="250"/>
      <c r="E1501" s="231"/>
      <c r="F1501" s="231">
        <v>19</v>
      </c>
      <c r="G1501" s="228" t="s">
        <v>88</v>
      </c>
      <c r="H1501" s="230"/>
      <c r="I1501" s="273" t="s">
        <v>282</v>
      </c>
      <c r="J1501" s="253" t="s">
        <v>483</v>
      </c>
      <c r="K1501" s="273" t="s">
        <v>283</v>
      </c>
      <c r="L1501" s="306"/>
      <c r="M1501" s="254"/>
    </row>
    <row r="1502" spans="2:13" hidden="1" x14ac:dyDescent="0.25">
      <c r="B1502" s="248"/>
      <c r="C1502" s="249"/>
      <c r="D1502" s="250"/>
      <c r="E1502" s="231"/>
      <c r="F1502" s="231">
        <v>20</v>
      </c>
      <c r="G1502" s="228" t="s">
        <v>105</v>
      </c>
      <c r="H1502" s="230"/>
      <c r="I1502" s="273" t="s">
        <v>282</v>
      </c>
      <c r="J1502" s="253" t="s">
        <v>483</v>
      </c>
      <c r="K1502" s="273" t="s">
        <v>283</v>
      </c>
      <c r="L1502" s="306"/>
      <c r="M1502" s="254"/>
    </row>
    <row r="1503" spans="2:13" x14ac:dyDescent="0.25">
      <c r="B1503" s="248"/>
      <c r="C1503" s="249"/>
      <c r="D1503" s="250"/>
      <c r="E1503" s="231"/>
      <c r="F1503" s="231">
        <v>21</v>
      </c>
      <c r="G1503" s="227" t="s">
        <v>294</v>
      </c>
      <c r="H1503" s="267" t="s">
        <v>275</v>
      </c>
      <c r="I1503" s="273">
        <v>45357</v>
      </c>
      <c r="J1503" s="253" t="s">
        <v>483</v>
      </c>
      <c r="K1503" s="273">
        <v>45357</v>
      </c>
      <c r="L1503" s="306" t="s">
        <v>2822</v>
      </c>
      <c r="M1503" s="254"/>
    </row>
    <row r="1504" spans="2:13" hidden="1" x14ac:dyDescent="0.25">
      <c r="B1504" s="248"/>
      <c r="C1504" s="249"/>
      <c r="D1504" s="250"/>
      <c r="E1504" s="231"/>
      <c r="F1504" s="231">
        <v>22</v>
      </c>
      <c r="G1504" s="228" t="s">
        <v>274</v>
      </c>
      <c r="H1504" s="230"/>
      <c r="I1504" s="273" t="s">
        <v>282</v>
      </c>
      <c r="J1504" s="253" t="s">
        <v>483</v>
      </c>
      <c r="K1504" s="273" t="s">
        <v>283</v>
      </c>
      <c r="L1504" s="306"/>
      <c r="M1504" s="254"/>
    </row>
    <row r="1505" spans="2:13" hidden="1" x14ac:dyDescent="0.25">
      <c r="B1505" s="248"/>
      <c r="C1505" s="249"/>
      <c r="D1505" s="250"/>
      <c r="E1505" s="231"/>
      <c r="F1505" s="231">
        <v>23</v>
      </c>
      <c r="G1505" s="228" t="s">
        <v>295</v>
      </c>
      <c r="H1505" s="230"/>
      <c r="I1505" s="273" t="s">
        <v>282</v>
      </c>
      <c r="J1505" s="253" t="s">
        <v>483</v>
      </c>
      <c r="K1505" s="273" t="s">
        <v>283</v>
      </c>
      <c r="L1505" s="306"/>
      <c r="M1505" s="254"/>
    </row>
    <row r="1506" spans="2:13" hidden="1" x14ac:dyDescent="0.25">
      <c r="B1506" s="281"/>
      <c r="C1506" s="281"/>
      <c r="D1506" s="228"/>
      <c r="E1506" s="231"/>
      <c r="F1506" s="252"/>
      <c r="G1506" s="293" t="s">
        <v>896</v>
      </c>
      <c r="H1506" s="294"/>
      <c r="I1506" s="231"/>
      <c r="J1506" s="231"/>
      <c r="K1506" s="231"/>
      <c r="L1506" s="231"/>
      <c r="M1506" s="254"/>
    </row>
    <row r="1507" spans="2:13" x14ac:dyDescent="0.25">
      <c r="B1507" s="281"/>
      <c r="C1507" s="281"/>
      <c r="D1507" s="228"/>
      <c r="E1507" s="253" t="s">
        <v>359</v>
      </c>
      <c r="F1507" s="252">
        <v>1</v>
      </c>
      <c r="G1507" s="227" t="s">
        <v>897</v>
      </c>
      <c r="H1507" s="230" t="s">
        <v>1410</v>
      </c>
      <c r="I1507" s="273" t="s">
        <v>917</v>
      </c>
      <c r="J1507" s="309" t="s">
        <v>724</v>
      </c>
      <c r="K1507" s="273" t="s">
        <v>917</v>
      </c>
      <c r="L1507" s="306" t="s">
        <v>2842</v>
      </c>
      <c r="M1507" s="254"/>
    </row>
    <row r="1508" spans="2:13" hidden="1" x14ac:dyDescent="0.25">
      <c r="B1508" s="281"/>
      <c r="C1508" s="281"/>
      <c r="D1508" s="228"/>
      <c r="E1508" s="231"/>
      <c r="F1508" s="252">
        <v>2</v>
      </c>
      <c r="G1508" s="228" t="s">
        <v>713</v>
      </c>
      <c r="H1508" s="230"/>
      <c r="I1508" s="273" t="s">
        <v>917</v>
      </c>
      <c r="J1508" s="309" t="s">
        <v>724</v>
      </c>
      <c r="K1508" s="273" t="s">
        <v>917</v>
      </c>
      <c r="L1508" s="306"/>
      <c r="M1508" s="254"/>
    </row>
    <row r="1509" spans="2:13" x14ac:dyDescent="0.25">
      <c r="B1509" s="281"/>
      <c r="C1509" s="281"/>
      <c r="D1509" s="228"/>
      <c r="E1509" s="231"/>
      <c r="F1509" s="252">
        <v>3</v>
      </c>
      <c r="G1509" s="227" t="s">
        <v>898</v>
      </c>
      <c r="H1509" s="230" t="s">
        <v>1411</v>
      </c>
      <c r="I1509" s="273" t="s">
        <v>917</v>
      </c>
      <c r="J1509" s="309" t="s">
        <v>724</v>
      </c>
      <c r="K1509" s="273" t="s">
        <v>917</v>
      </c>
      <c r="L1509" s="306" t="s">
        <v>2842</v>
      </c>
      <c r="M1509" s="254"/>
    </row>
    <row r="1510" spans="2:13" hidden="1" x14ac:dyDescent="0.25">
      <c r="B1510" s="281"/>
      <c r="C1510" s="281"/>
      <c r="D1510" s="228"/>
      <c r="E1510" s="231"/>
      <c r="F1510" s="252">
        <v>4</v>
      </c>
      <c r="G1510" s="228" t="s">
        <v>714</v>
      </c>
      <c r="H1510" s="230"/>
      <c r="I1510" s="273" t="s">
        <v>917</v>
      </c>
      <c r="J1510" s="309" t="s">
        <v>724</v>
      </c>
      <c r="K1510" s="273" t="s">
        <v>917</v>
      </c>
      <c r="L1510" s="306"/>
      <c r="M1510" s="254"/>
    </row>
    <row r="1511" spans="2:13" hidden="1" x14ac:dyDescent="0.25">
      <c r="B1511" s="281"/>
      <c r="C1511" s="281"/>
      <c r="D1511" s="228"/>
      <c r="E1511" s="231"/>
      <c r="F1511" s="252">
        <v>5</v>
      </c>
      <c r="G1511" s="228" t="s">
        <v>1092</v>
      </c>
      <c r="H1511" s="230"/>
      <c r="I1511" s="273" t="s">
        <v>917</v>
      </c>
      <c r="J1511" s="309" t="s">
        <v>724</v>
      </c>
      <c r="K1511" s="273" t="s">
        <v>917</v>
      </c>
      <c r="L1511" s="306"/>
      <c r="M1511" s="254"/>
    </row>
    <row r="1512" spans="2:13" hidden="1" x14ac:dyDescent="0.25">
      <c r="B1512" s="281"/>
      <c r="C1512" s="281"/>
      <c r="D1512" s="228"/>
      <c r="E1512" s="231"/>
      <c r="F1512" s="252">
        <v>6</v>
      </c>
      <c r="G1512" s="228" t="s">
        <v>918</v>
      </c>
      <c r="H1512" s="230"/>
      <c r="I1512" s="273" t="s">
        <v>917</v>
      </c>
      <c r="J1512" s="309" t="s">
        <v>724</v>
      </c>
      <c r="K1512" s="273" t="s">
        <v>917</v>
      </c>
      <c r="L1512" s="306"/>
      <c r="M1512" s="254"/>
    </row>
    <row r="1513" spans="2:13" hidden="1" x14ac:dyDescent="0.25">
      <c r="B1513" s="281"/>
      <c r="C1513" s="281"/>
      <c r="D1513" s="228"/>
      <c r="E1513" s="231"/>
      <c r="F1513" s="252">
        <v>7</v>
      </c>
      <c r="G1513" s="228" t="s">
        <v>919</v>
      </c>
      <c r="H1513" s="230"/>
      <c r="I1513" s="273" t="s">
        <v>917</v>
      </c>
      <c r="J1513" s="309" t="s">
        <v>724</v>
      </c>
      <c r="K1513" s="273" t="s">
        <v>917</v>
      </c>
      <c r="L1513" s="306"/>
      <c r="M1513" s="254"/>
    </row>
    <row r="1514" spans="2:13" hidden="1" x14ac:dyDescent="0.25">
      <c r="B1514" s="281"/>
      <c r="C1514" s="281"/>
      <c r="D1514" s="228"/>
      <c r="E1514" s="231"/>
      <c r="F1514" s="252">
        <v>8</v>
      </c>
      <c r="G1514" s="228" t="s">
        <v>920</v>
      </c>
      <c r="H1514" s="230"/>
      <c r="I1514" s="273" t="s">
        <v>917</v>
      </c>
      <c r="J1514" s="309" t="s">
        <v>724</v>
      </c>
      <c r="K1514" s="273" t="s">
        <v>917</v>
      </c>
      <c r="L1514" s="306"/>
      <c r="M1514" s="254"/>
    </row>
    <row r="1515" spans="2:13" hidden="1" x14ac:dyDescent="0.25">
      <c r="B1515" s="281"/>
      <c r="C1515" s="281"/>
      <c r="D1515" s="228"/>
      <c r="E1515" s="231"/>
      <c r="F1515" s="252">
        <v>9</v>
      </c>
      <c r="G1515" s="228" t="s">
        <v>921</v>
      </c>
      <c r="H1515" s="230"/>
      <c r="I1515" s="273" t="s">
        <v>917</v>
      </c>
      <c r="J1515" s="309" t="s">
        <v>724</v>
      </c>
      <c r="K1515" s="273" t="s">
        <v>917</v>
      </c>
      <c r="L1515" s="306"/>
      <c r="M1515" s="254"/>
    </row>
    <row r="1516" spans="2:13" hidden="1" x14ac:dyDescent="0.25">
      <c r="B1516" s="281"/>
      <c r="C1516" s="281"/>
      <c r="D1516" s="228"/>
      <c r="E1516" s="231"/>
      <c r="F1516" s="252">
        <v>10</v>
      </c>
      <c r="G1516" s="228" t="s">
        <v>922</v>
      </c>
      <c r="H1516" s="230"/>
      <c r="I1516" s="273" t="s">
        <v>917</v>
      </c>
      <c r="J1516" s="309" t="s">
        <v>724</v>
      </c>
      <c r="K1516" s="273" t="s">
        <v>917</v>
      </c>
      <c r="L1516" s="306"/>
      <c r="M1516" s="254"/>
    </row>
    <row r="1517" spans="2:13" x14ac:dyDescent="0.25">
      <c r="B1517" s="281"/>
      <c r="C1517" s="281"/>
      <c r="D1517" s="228"/>
      <c r="E1517" s="231"/>
      <c r="F1517" s="252">
        <v>11</v>
      </c>
      <c r="G1517" s="227" t="s">
        <v>899</v>
      </c>
      <c r="H1517" s="230" t="s">
        <v>1412</v>
      </c>
      <c r="I1517" s="273" t="s">
        <v>917</v>
      </c>
      <c r="J1517" s="309" t="s">
        <v>724</v>
      </c>
      <c r="K1517" s="273" t="s">
        <v>917</v>
      </c>
      <c r="L1517" s="306" t="s">
        <v>2842</v>
      </c>
      <c r="M1517" s="254"/>
    </row>
    <row r="1518" spans="2:13" hidden="1" x14ac:dyDescent="0.25">
      <c r="B1518" s="281"/>
      <c r="C1518" s="281"/>
      <c r="D1518" s="228"/>
      <c r="E1518" s="231"/>
      <c r="F1518" s="252">
        <v>12</v>
      </c>
      <c r="G1518" s="228" t="s">
        <v>715</v>
      </c>
      <c r="H1518" s="230"/>
      <c r="I1518" s="273" t="s">
        <v>917</v>
      </c>
      <c r="J1518" s="309" t="s">
        <v>724</v>
      </c>
      <c r="K1518" s="273" t="s">
        <v>917</v>
      </c>
      <c r="L1518" s="306"/>
      <c r="M1518" s="254"/>
    </row>
    <row r="1519" spans="2:13" hidden="1" x14ac:dyDescent="0.25">
      <c r="B1519" s="281"/>
      <c r="C1519" s="281"/>
      <c r="D1519" s="228"/>
      <c r="E1519" s="231"/>
      <c r="F1519" s="252">
        <v>13</v>
      </c>
      <c r="G1519" s="228" t="s">
        <v>923</v>
      </c>
      <c r="H1519" s="230"/>
      <c r="I1519" s="273" t="s">
        <v>917</v>
      </c>
      <c r="J1519" s="309" t="s">
        <v>724</v>
      </c>
      <c r="K1519" s="273" t="s">
        <v>917</v>
      </c>
      <c r="L1519" s="306"/>
      <c r="M1519" s="254"/>
    </row>
    <row r="1520" spans="2:13" hidden="1" x14ac:dyDescent="0.25">
      <c r="B1520" s="281"/>
      <c r="C1520" s="281"/>
      <c r="D1520" s="228"/>
      <c r="E1520" s="231"/>
      <c r="F1520" s="252">
        <v>14</v>
      </c>
      <c r="G1520" s="228" t="s">
        <v>924</v>
      </c>
      <c r="H1520" s="230"/>
      <c r="I1520" s="273" t="s">
        <v>917</v>
      </c>
      <c r="J1520" s="309" t="s">
        <v>724</v>
      </c>
      <c r="K1520" s="273" t="s">
        <v>917</v>
      </c>
      <c r="L1520" s="306"/>
      <c r="M1520" s="254"/>
    </row>
    <row r="1521" spans="2:13" hidden="1" x14ac:dyDescent="0.25">
      <c r="B1521" s="281"/>
      <c r="C1521" s="281"/>
      <c r="D1521" s="228"/>
      <c r="E1521" s="231"/>
      <c r="F1521" s="252">
        <v>15</v>
      </c>
      <c r="G1521" s="228" t="s">
        <v>925</v>
      </c>
      <c r="H1521" s="230"/>
      <c r="I1521" s="273" t="s">
        <v>917</v>
      </c>
      <c r="J1521" s="309" t="s">
        <v>724</v>
      </c>
      <c r="K1521" s="273" t="s">
        <v>917</v>
      </c>
      <c r="L1521" s="306"/>
      <c r="M1521" s="254"/>
    </row>
    <row r="1522" spans="2:13" hidden="1" x14ac:dyDescent="0.25">
      <c r="B1522" s="281"/>
      <c r="C1522" s="281"/>
      <c r="D1522" s="228"/>
      <c r="E1522" s="231"/>
      <c r="F1522" s="252">
        <v>16</v>
      </c>
      <c r="G1522" s="228" t="s">
        <v>926</v>
      </c>
      <c r="H1522" s="230"/>
      <c r="I1522" s="273" t="s">
        <v>917</v>
      </c>
      <c r="J1522" s="309" t="s">
        <v>724</v>
      </c>
      <c r="K1522" s="273" t="s">
        <v>917</v>
      </c>
      <c r="L1522" s="306"/>
      <c r="M1522" s="254"/>
    </row>
    <row r="1523" spans="2:13" hidden="1" x14ac:dyDescent="0.25">
      <c r="B1523" s="281"/>
      <c r="C1523" s="281"/>
      <c r="D1523" s="228"/>
      <c r="E1523" s="231"/>
      <c r="F1523" s="252">
        <v>17</v>
      </c>
      <c r="G1523" s="228" t="s">
        <v>927</v>
      </c>
      <c r="H1523" s="230"/>
      <c r="I1523" s="273" t="s">
        <v>917</v>
      </c>
      <c r="J1523" s="309" t="s">
        <v>724</v>
      </c>
      <c r="K1523" s="273" t="s">
        <v>917</v>
      </c>
      <c r="L1523" s="306"/>
      <c r="M1523" s="254"/>
    </row>
    <row r="1524" spans="2:13" hidden="1" x14ac:dyDescent="0.25">
      <c r="B1524" s="281"/>
      <c r="C1524" s="281"/>
      <c r="D1524" s="228"/>
      <c r="E1524" s="231"/>
      <c r="F1524" s="252">
        <v>18</v>
      </c>
      <c r="G1524" s="228" t="s">
        <v>928</v>
      </c>
      <c r="H1524" s="230"/>
      <c r="I1524" s="273" t="s">
        <v>917</v>
      </c>
      <c r="J1524" s="309" t="s">
        <v>724</v>
      </c>
      <c r="K1524" s="273" t="s">
        <v>917</v>
      </c>
      <c r="L1524" s="306"/>
      <c r="M1524" s="254"/>
    </row>
    <row r="1525" spans="2:13" hidden="1" x14ac:dyDescent="0.25">
      <c r="B1525" s="281"/>
      <c r="C1525" s="281"/>
      <c r="D1525" s="228"/>
      <c r="E1525" s="231"/>
      <c r="F1525" s="252">
        <v>19</v>
      </c>
      <c r="G1525" s="228" t="s">
        <v>929</v>
      </c>
      <c r="H1525" s="230"/>
      <c r="I1525" s="273" t="s">
        <v>917</v>
      </c>
      <c r="J1525" s="309" t="s">
        <v>724</v>
      </c>
      <c r="K1525" s="273" t="s">
        <v>917</v>
      </c>
      <c r="L1525" s="306"/>
      <c r="M1525" s="254"/>
    </row>
    <row r="1526" spans="2:13" hidden="1" x14ac:dyDescent="0.25">
      <c r="B1526" s="281"/>
      <c r="C1526" s="281"/>
      <c r="D1526" s="228"/>
      <c r="E1526" s="231"/>
      <c r="F1526" s="252">
        <v>20</v>
      </c>
      <c r="G1526" s="228" t="s">
        <v>930</v>
      </c>
      <c r="H1526" s="230"/>
      <c r="I1526" s="273" t="s">
        <v>917</v>
      </c>
      <c r="J1526" s="309" t="s">
        <v>724</v>
      </c>
      <c r="K1526" s="273" t="s">
        <v>917</v>
      </c>
      <c r="L1526" s="306"/>
      <c r="M1526" s="254"/>
    </row>
    <row r="1527" spans="2:13" hidden="1" x14ac:dyDescent="0.25">
      <c r="B1527" s="281"/>
      <c r="C1527" s="281"/>
      <c r="D1527" s="228"/>
      <c r="E1527" s="231"/>
      <c r="F1527" s="252">
        <v>21</v>
      </c>
      <c r="G1527" s="228" t="s">
        <v>931</v>
      </c>
      <c r="H1527" s="230"/>
      <c r="I1527" s="273" t="s">
        <v>917</v>
      </c>
      <c r="J1527" s="309" t="s">
        <v>724</v>
      </c>
      <c r="K1527" s="273" t="s">
        <v>917</v>
      </c>
      <c r="L1527" s="306"/>
      <c r="M1527" s="254"/>
    </row>
    <row r="1528" spans="2:13" hidden="1" x14ac:dyDescent="0.25">
      <c r="B1528" s="281"/>
      <c r="C1528" s="281"/>
      <c r="D1528" s="228"/>
      <c r="E1528" s="231"/>
      <c r="F1528" s="252">
        <v>22</v>
      </c>
      <c r="G1528" s="228" t="s">
        <v>932</v>
      </c>
      <c r="H1528" s="230"/>
      <c r="I1528" s="273" t="s">
        <v>917</v>
      </c>
      <c r="J1528" s="309" t="s">
        <v>724</v>
      </c>
      <c r="K1528" s="273" t="s">
        <v>917</v>
      </c>
      <c r="L1528" s="306"/>
      <c r="M1528" s="254"/>
    </row>
    <row r="1529" spans="2:13" hidden="1" x14ac:dyDescent="0.25">
      <c r="B1529" s="281"/>
      <c r="C1529" s="281"/>
      <c r="D1529" s="228"/>
      <c r="E1529" s="231"/>
      <c r="F1529" s="252">
        <v>23</v>
      </c>
      <c r="G1529" s="228" t="s">
        <v>933</v>
      </c>
      <c r="H1529" s="230"/>
      <c r="I1529" s="273" t="s">
        <v>917</v>
      </c>
      <c r="J1529" s="309" t="s">
        <v>724</v>
      </c>
      <c r="K1529" s="273" t="s">
        <v>917</v>
      </c>
      <c r="L1529" s="306"/>
      <c r="M1529" s="254"/>
    </row>
    <row r="1530" spans="2:13" hidden="1" x14ac:dyDescent="0.25">
      <c r="B1530" s="281"/>
      <c r="C1530" s="281"/>
      <c r="D1530" s="228"/>
      <c r="E1530" s="231"/>
      <c r="F1530" s="252">
        <v>24</v>
      </c>
      <c r="G1530" s="228" t="s">
        <v>900</v>
      </c>
      <c r="H1530" s="230"/>
      <c r="I1530" s="273" t="s">
        <v>917</v>
      </c>
      <c r="J1530" s="309" t="s">
        <v>724</v>
      </c>
      <c r="K1530" s="273" t="s">
        <v>917</v>
      </c>
      <c r="L1530" s="306"/>
      <c r="M1530" s="254"/>
    </row>
    <row r="1531" spans="2:13" hidden="1" x14ac:dyDescent="0.25">
      <c r="B1531" s="281"/>
      <c r="C1531" s="281"/>
      <c r="D1531" s="228"/>
      <c r="E1531" s="231"/>
      <c r="F1531" s="252">
        <v>25</v>
      </c>
      <c r="G1531" s="228" t="s">
        <v>934</v>
      </c>
      <c r="H1531" s="295"/>
      <c r="I1531" s="273" t="s">
        <v>917</v>
      </c>
      <c r="J1531" s="309" t="s">
        <v>724</v>
      </c>
      <c r="K1531" s="273" t="s">
        <v>917</v>
      </c>
      <c r="L1531" s="306"/>
      <c r="M1531" s="254"/>
    </row>
    <row r="1532" spans="2:13" x14ac:dyDescent="0.25">
      <c r="B1532" s="281"/>
      <c r="C1532" s="281"/>
      <c r="D1532" s="228"/>
      <c r="E1532" s="231"/>
      <c r="F1532" s="252">
        <v>26</v>
      </c>
      <c r="G1532" s="227" t="s">
        <v>901</v>
      </c>
      <c r="H1532" s="230" t="s">
        <v>1413</v>
      </c>
      <c r="I1532" s="273" t="s">
        <v>917</v>
      </c>
      <c r="J1532" s="309" t="s">
        <v>724</v>
      </c>
      <c r="K1532" s="273" t="s">
        <v>917</v>
      </c>
      <c r="L1532" s="306" t="s">
        <v>2842</v>
      </c>
      <c r="M1532" s="254"/>
    </row>
    <row r="1533" spans="2:13" hidden="1" x14ac:dyDescent="0.25">
      <c r="B1533" s="281"/>
      <c r="C1533" s="281"/>
      <c r="D1533" s="228"/>
      <c r="E1533" s="231"/>
      <c r="F1533" s="252">
        <v>27</v>
      </c>
      <c r="G1533" s="228" t="s">
        <v>716</v>
      </c>
      <c r="H1533" s="230"/>
      <c r="I1533" s="273" t="s">
        <v>917</v>
      </c>
      <c r="J1533" s="309" t="s">
        <v>724</v>
      </c>
      <c r="K1533" s="273" t="s">
        <v>917</v>
      </c>
      <c r="L1533" s="306"/>
      <c r="M1533" s="254"/>
    </row>
    <row r="1534" spans="2:13" hidden="1" x14ac:dyDescent="0.25">
      <c r="B1534" s="281"/>
      <c r="C1534" s="281"/>
      <c r="D1534" s="228"/>
      <c r="E1534" s="231"/>
      <c r="F1534" s="252">
        <v>28</v>
      </c>
      <c r="G1534" s="228" t="s">
        <v>935</v>
      </c>
      <c r="H1534" s="230"/>
      <c r="I1534" s="273" t="s">
        <v>917</v>
      </c>
      <c r="J1534" s="309" t="s">
        <v>724</v>
      </c>
      <c r="K1534" s="273" t="s">
        <v>917</v>
      </c>
      <c r="L1534" s="306"/>
      <c r="M1534" s="254"/>
    </row>
    <row r="1535" spans="2:13" hidden="1" x14ac:dyDescent="0.25">
      <c r="B1535" s="281"/>
      <c r="C1535" s="281"/>
      <c r="D1535" s="228"/>
      <c r="E1535" s="231"/>
      <c r="F1535" s="252">
        <v>29</v>
      </c>
      <c r="G1535" s="228" t="s">
        <v>936</v>
      </c>
      <c r="H1535" s="230"/>
      <c r="I1535" s="273" t="s">
        <v>917</v>
      </c>
      <c r="J1535" s="309" t="s">
        <v>724</v>
      </c>
      <c r="K1535" s="273" t="s">
        <v>917</v>
      </c>
      <c r="L1535" s="306"/>
      <c r="M1535" s="254"/>
    </row>
    <row r="1536" spans="2:13" hidden="1" x14ac:dyDescent="0.25">
      <c r="B1536" s="281"/>
      <c r="C1536" s="281"/>
      <c r="D1536" s="228"/>
      <c r="E1536" s="231"/>
      <c r="F1536" s="252">
        <v>30</v>
      </c>
      <c r="G1536" s="228" t="s">
        <v>937</v>
      </c>
      <c r="H1536" s="230"/>
      <c r="I1536" s="273" t="s">
        <v>917</v>
      </c>
      <c r="J1536" s="309" t="s">
        <v>724</v>
      </c>
      <c r="K1536" s="273" t="s">
        <v>917</v>
      </c>
      <c r="L1536" s="306"/>
      <c r="M1536" s="254"/>
    </row>
    <row r="1537" spans="2:13" hidden="1" x14ac:dyDescent="0.25">
      <c r="B1537" s="281"/>
      <c r="C1537" s="281"/>
      <c r="D1537" s="228"/>
      <c r="E1537" s="231"/>
      <c r="F1537" s="252">
        <v>31</v>
      </c>
      <c r="G1537" s="228" t="s">
        <v>938</v>
      </c>
      <c r="H1537" s="230"/>
      <c r="I1537" s="273" t="s">
        <v>917</v>
      </c>
      <c r="J1537" s="309" t="s">
        <v>724</v>
      </c>
      <c r="K1537" s="273" t="s">
        <v>917</v>
      </c>
      <c r="L1537" s="306"/>
      <c r="M1537" s="254"/>
    </row>
    <row r="1538" spans="2:13" hidden="1" x14ac:dyDescent="0.25">
      <c r="B1538" s="281"/>
      <c r="C1538" s="281"/>
      <c r="D1538" s="228"/>
      <c r="E1538" s="231"/>
      <c r="F1538" s="252">
        <v>32</v>
      </c>
      <c r="G1538" s="228" t="s">
        <v>939</v>
      </c>
      <c r="H1538" s="230"/>
      <c r="I1538" s="273" t="s">
        <v>917</v>
      </c>
      <c r="J1538" s="309" t="s">
        <v>724</v>
      </c>
      <c r="K1538" s="273" t="s">
        <v>917</v>
      </c>
      <c r="L1538" s="306"/>
      <c r="M1538" s="254"/>
    </row>
    <row r="1539" spans="2:13" hidden="1" x14ac:dyDescent="0.25">
      <c r="B1539" s="281"/>
      <c r="C1539" s="281"/>
      <c r="D1539" s="228"/>
      <c r="E1539" s="231"/>
      <c r="F1539" s="252">
        <v>33</v>
      </c>
      <c r="G1539" s="228" t="s">
        <v>940</v>
      </c>
      <c r="H1539" s="230"/>
      <c r="I1539" s="273" t="s">
        <v>917</v>
      </c>
      <c r="J1539" s="309" t="s">
        <v>724</v>
      </c>
      <c r="K1539" s="273" t="s">
        <v>917</v>
      </c>
      <c r="L1539" s="306"/>
      <c r="M1539" s="254"/>
    </row>
    <row r="1540" spans="2:13" hidden="1" x14ac:dyDescent="0.25">
      <c r="B1540" s="281"/>
      <c r="C1540" s="281"/>
      <c r="D1540" s="228"/>
      <c r="E1540" s="231"/>
      <c r="F1540" s="252">
        <v>34</v>
      </c>
      <c r="G1540" s="228" t="s">
        <v>941</v>
      </c>
      <c r="H1540" s="230"/>
      <c r="I1540" s="273" t="s">
        <v>917</v>
      </c>
      <c r="J1540" s="309" t="s">
        <v>724</v>
      </c>
      <c r="K1540" s="273" t="s">
        <v>917</v>
      </c>
      <c r="L1540" s="306"/>
      <c r="M1540" s="254"/>
    </row>
    <row r="1541" spans="2:13" hidden="1" x14ac:dyDescent="0.25">
      <c r="B1541" s="281"/>
      <c r="C1541" s="281"/>
      <c r="D1541" s="228"/>
      <c r="E1541" s="231"/>
      <c r="F1541" s="252">
        <v>35</v>
      </c>
      <c r="G1541" s="228" t="s">
        <v>942</v>
      </c>
      <c r="H1541" s="230"/>
      <c r="I1541" s="273" t="s">
        <v>917</v>
      </c>
      <c r="J1541" s="309" t="s">
        <v>724</v>
      </c>
      <c r="K1541" s="273" t="s">
        <v>917</v>
      </c>
      <c r="L1541" s="306"/>
      <c r="M1541" s="254"/>
    </row>
    <row r="1542" spans="2:13" x14ac:dyDescent="0.25">
      <c r="B1542" s="281"/>
      <c r="C1542" s="281"/>
      <c r="D1542" s="228"/>
      <c r="E1542" s="231"/>
      <c r="F1542" s="252">
        <v>36</v>
      </c>
      <c r="G1542" s="227" t="s">
        <v>902</v>
      </c>
      <c r="H1542" s="230" t="s">
        <v>1414</v>
      </c>
      <c r="I1542" s="273" t="s">
        <v>1093</v>
      </c>
      <c r="J1542" s="309" t="s">
        <v>724</v>
      </c>
      <c r="K1542" s="273" t="s">
        <v>1093</v>
      </c>
      <c r="L1542" s="306" t="s">
        <v>2842</v>
      </c>
      <c r="M1542" s="254"/>
    </row>
    <row r="1543" spans="2:13" hidden="1" x14ac:dyDescent="0.25">
      <c r="B1543" s="281"/>
      <c r="C1543" s="281"/>
      <c r="D1543" s="228"/>
      <c r="E1543" s="231"/>
      <c r="F1543" s="252">
        <v>37</v>
      </c>
      <c r="G1543" s="228" t="s">
        <v>717</v>
      </c>
      <c r="H1543" s="230"/>
      <c r="I1543" s="273" t="s">
        <v>917</v>
      </c>
      <c r="J1543" s="309" t="s">
        <v>724</v>
      </c>
      <c r="K1543" s="273" t="s">
        <v>917</v>
      </c>
      <c r="L1543" s="306"/>
      <c r="M1543" s="254"/>
    </row>
    <row r="1544" spans="2:13" hidden="1" x14ac:dyDescent="0.25">
      <c r="B1544" s="281"/>
      <c r="C1544" s="281"/>
      <c r="D1544" s="228"/>
      <c r="E1544" s="231"/>
      <c r="F1544" s="252">
        <v>38</v>
      </c>
      <c r="G1544" s="228" t="s">
        <v>943</v>
      </c>
      <c r="H1544" s="230"/>
      <c r="I1544" s="273" t="s">
        <v>1093</v>
      </c>
      <c r="J1544" s="309" t="s">
        <v>724</v>
      </c>
      <c r="K1544" s="273" t="s">
        <v>1093</v>
      </c>
      <c r="L1544" s="306"/>
      <c r="M1544" s="254"/>
    </row>
    <row r="1545" spans="2:13" hidden="1" x14ac:dyDescent="0.25">
      <c r="B1545" s="281"/>
      <c r="C1545" s="281"/>
      <c r="D1545" s="228"/>
      <c r="E1545" s="231"/>
      <c r="F1545" s="252">
        <v>39</v>
      </c>
      <c r="G1545" s="228" t="s">
        <v>944</v>
      </c>
      <c r="H1545" s="230"/>
      <c r="I1545" s="273" t="s">
        <v>917</v>
      </c>
      <c r="J1545" s="309" t="s">
        <v>724</v>
      </c>
      <c r="K1545" s="273" t="s">
        <v>917</v>
      </c>
      <c r="L1545" s="306"/>
      <c r="M1545" s="254"/>
    </row>
    <row r="1546" spans="2:13" hidden="1" x14ac:dyDescent="0.25">
      <c r="B1546" s="281"/>
      <c r="C1546" s="281"/>
      <c r="D1546" s="228"/>
      <c r="E1546" s="231"/>
      <c r="F1546" s="252">
        <v>40</v>
      </c>
      <c r="G1546" s="228" t="s">
        <v>945</v>
      </c>
      <c r="H1546" s="230"/>
      <c r="I1546" s="273" t="s">
        <v>917</v>
      </c>
      <c r="J1546" s="309" t="s">
        <v>724</v>
      </c>
      <c r="K1546" s="273" t="s">
        <v>917</v>
      </c>
      <c r="L1546" s="306"/>
      <c r="M1546" s="254"/>
    </row>
    <row r="1547" spans="2:13" hidden="1" x14ac:dyDescent="0.25">
      <c r="B1547" s="281"/>
      <c r="C1547" s="281"/>
      <c r="D1547" s="228"/>
      <c r="E1547" s="231"/>
      <c r="F1547" s="252">
        <v>41</v>
      </c>
      <c r="G1547" s="228" t="s">
        <v>946</v>
      </c>
      <c r="H1547" s="230"/>
      <c r="I1547" s="273" t="s">
        <v>917</v>
      </c>
      <c r="J1547" s="309" t="s">
        <v>724</v>
      </c>
      <c r="K1547" s="273" t="s">
        <v>917</v>
      </c>
      <c r="L1547" s="306"/>
      <c r="M1547" s="254"/>
    </row>
    <row r="1548" spans="2:13" x14ac:dyDescent="0.25">
      <c r="B1548" s="281"/>
      <c r="C1548" s="281"/>
      <c r="D1548" s="228"/>
      <c r="E1548" s="231"/>
      <c r="F1548" s="252">
        <v>42</v>
      </c>
      <c r="G1548" s="227" t="s">
        <v>903</v>
      </c>
      <c r="H1548" s="230" t="s">
        <v>1415</v>
      </c>
      <c r="I1548" s="273" t="s">
        <v>1093</v>
      </c>
      <c r="J1548" s="309" t="s">
        <v>724</v>
      </c>
      <c r="K1548" s="273" t="s">
        <v>1093</v>
      </c>
      <c r="L1548" s="306" t="s">
        <v>2842</v>
      </c>
      <c r="M1548" s="254"/>
    </row>
    <row r="1549" spans="2:13" hidden="1" x14ac:dyDescent="0.25">
      <c r="B1549" s="281"/>
      <c r="C1549" s="281"/>
      <c r="D1549" s="228"/>
      <c r="E1549" s="231"/>
      <c r="F1549" s="252">
        <v>43</v>
      </c>
      <c r="G1549" s="228" t="s">
        <v>718</v>
      </c>
      <c r="H1549" s="230"/>
      <c r="I1549" s="273" t="s">
        <v>917</v>
      </c>
      <c r="J1549" s="309" t="s">
        <v>724</v>
      </c>
      <c r="K1549" s="273" t="s">
        <v>917</v>
      </c>
      <c r="L1549" s="306"/>
      <c r="M1549" s="254"/>
    </row>
    <row r="1550" spans="2:13" hidden="1" x14ac:dyDescent="0.25">
      <c r="B1550" s="281"/>
      <c r="C1550" s="281"/>
      <c r="D1550" s="228"/>
      <c r="E1550" s="231"/>
      <c r="F1550" s="252">
        <v>43</v>
      </c>
      <c r="G1550" s="228" t="s">
        <v>1092</v>
      </c>
      <c r="H1550" s="230"/>
      <c r="I1550" s="273" t="s">
        <v>1093</v>
      </c>
      <c r="J1550" s="309" t="s">
        <v>724</v>
      </c>
      <c r="K1550" s="273" t="s">
        <v>1093</v>
      </c>
      <c r="L1550" s="306"/>
      <c r="M1550" s="254"/>
    </row>
    <row r="1551" spans="2:13" hidden="1" x14ac:dyDescent="0.25">
      <c r="B1551" s="281"/>
      <c r="C1551" s="281"/>
      <c r="D1551" s="228"/>
      <c r="E1551" s="231"/>
      <c r="F1551" s="252">
        <v>44</v>
      </c>
      <c r="G1551" s="228" t="s">
        <v>918</v>
      </c>
      <c r="H1551" s="230"/>
      <c r="I1551" s="273" t="s">
        <v>917</v>
      </c>
      <c r="J1551" s="309" t="s">
        <v>724</v>
      </c>
      <c r="K1551" s="273" t="s">
        <v>917</v>
      </c>
      <c r="L1551" s="306"/>
      <c r="M1551" s="254"/>
    </row>
    <row r="1552" spans="2:13" hidden="1" x14ac:dyDescent="0.25">
      <c r="B1552" s="281"/>
      <c r="C1552" s="281"/>
      <c r="D1552" s="228"/>
      <c r="E1552" s="231"/>
      <c r="F1552" s="252">
        <v>45</v>
      </c>
      <c r="G1552" s="228" t="s">
        <v>947</v>
      </c>
      <c r="H1552" s="230"/>
      <c r="I1552" s="273" t="s">
        <v>917</v>
      </c>
      <c r="J1552" s="309" t="s">
        <v>724</v>
      </c>
      <c r="K1552" s="273" t="s">
        <v>917</v>
      </c>
      <c r="L1552" s="306"/>
      <c r="M1552" s="254"/>
    </row>
    <row r="1553" spans="2:13" x14ac:dyDescent="0.25">
      <c r="B1553" s="281"/>
      <c r="C1553" s="281"/>
      <c r="D1553" s="228"/>
      <c r="E1553" s="231"/>
      <c r="F1553" s="252">
        <v>46</v>
      </c>
      <c r="G1553" s="227" t="s">
        <v>904</v>
      </c>
      <c r="H1553" s="230" t="s">
        <v>1416</v>
      </c>
      <c r="I1553" s="273" t="s">
        <v>917</v>
      </c>
      <c r="J1553" s="309" t="s">
        <v>724</v>
      </c>
      <c r="K1553" s="273" t="s">
        <v>917</v>
      </c>
      <c r="L1553" s="306" t="s">
        <v>2842</v>
      </c>
      <c r="M1553" s="254"/>
    </row>
    <row r="1554" spans="2:13" hidden="1" x14ac:dyDescent="0.25">
      <c r="B1554" s="281"/>
      <c r="C1554" s="281"/>
      <c r="D1554" s="228"/>
      <c r="E1554" s="231"/>
      <c r="F1554" s="252">
        <v>47</v>
      </c>
      <c r="G1554" s="228" t="s">
        <v>719</v>
      </c>
      <c r="H1554" s="230"/>
      <c r="I1554" s="273" t="s">
        <v>917</v>
      </c>
      <c r="J1554" s="309" t="s">
        <v>724</v>
      </c>
      <c r="K1554" s="273" t="s">
        <v>917</v>
      </c>
      <c r="L1554" s="306"/>
      <c r="M1554" s="254"/>
    </row>
    <row r="1555" spans="2:13" hidden="1" x14ac:dyDescent="0.25">
      <c r="B1555" s="281"/>
      <c r="C1555" s="281"/>
      <c r="D1555" s="228"/>
      <c r="E1555" s="231"/>
      <c r="F1555" s="252">
        <v>48</v>
      </c>
      <c r="G1555" s="228" t="s">
        <v>948</v>
      </c>
      <c r="H1555" s="230"/>
      <c r="I1555" s="273" t="s">
        <v>917</v>
      </c>
      <c r="J1555" s="309" t="s">
        <v>724</v>
      </c>
      <c r="K1555" s="273" t="s">
        <v>917</v>
      </c>
      <c r="L1555" s="306"/>
      <c r="M1555" s="254"/>
    </row>
    <row r="1556" spans="2:13" hidden="1" x14ac:dyDescent="0.25">
      <c r="B1556" s="281"/>
      <c r="C1556" s="281"/>
      <c r="D1556" s="228"/>
      <c r="E1556" s="231"/>
      <c r="F1556" s="252"/>
      <c r="G1556" s="293" t="s">
        <v>905</v>
      </c>
      <c r="H1556" s="296"/>
      <c r="I1556" s="273"/>
      <c r="J1556" s="310"/>
      <c r="K1556" s="273"/>
      <c r="L1556" s="231"/>
      <c r="M1556" s="254"/>
    </row>
    <row r="1557" spans="2:13" x14ac:dyDescent="0.25">
      <c r="B1557" s="281"/>
      <c r="C1557" s="281"/>
      <c r="D1557" s="228"/>
      <c r="E1557" s="231"/>
      <c r="F1557" s="252">
        <v>49</v>
      </c>
      <c r="G1557" s="227" t="s">
        <v>906</v>
      </c>
      <c r="H1557" s="230" t="s">
        <v>1417</v>
      </c>
      <c r="I1557" s="273" t="s">
        <v>917</v>
      </c>
      <c r="J1557" s="309" t="s">
        <v>724</v>
      </c>
      <c r="K1557" s="273" t="s">
        <v>917</v>
      </c>
      <c r="L1557" s="306" t="s">
        <v>2842</v>
      </c>
      <c r="M1557" s="254"/>
    </row>
    <row r="1558" spans="2:13" hidden="1" x14ac:dyDescent="0.25">
      <c r="B1558" s="281"/>
      <c r="C1558" s="281"/>
      <c r="D1558" s="228"/>
      <c r="E1558" s="231"/>
      <c r="F1558" s="252">
        <v>50</v>
      </c>
      <c r="G1558" s="228" t="s">
        <v>720</v>
      </c>
      <c r="H1558" s="230"/>
      <c r="I1558" s="273" t="s">
        <v>917</v>
      </c>
      <c r="J1558" s="309" t="s">
        <v>724</v>
      </c>
      <c r="K1558" s="273" t="s">
        <v>917</v>
      </c>
      <c r="L1558" s="306"/>
      <c r="M1558" s="254"/>
    </row>
    <row r="1559" spans="2:13" x14ac:dyDescent="0.25">
      <c r="B1559" s="281"/>
      <c r="C1559" s="281"/>
      <c r="D1559" s="228"/>
      <c r="E1559" s="231"/>
      <c r="F1559" s="252">
        <v>51</v>
      </c>
      <c r="G1559" s="227" t="s">
        <v>907</v>
      </c>
      <c r="H1559" s="230" t="s">
        <v>1418</v>
      </c>
      <c r="I1559" s="273" t="s">
        <v>917</v>
      </c>
      <c r="J1559" s="309" t="s">
        <v>724</v>
      </c>
      <c r="K1559" s="273" t="s">
        <v>917</v>
      </c>
      <c r="L1559" s="306" t="s">
        <v>2842</v>
      </c>
      <c r="M1559" s="254"/>
    </row>
    <row r="1560" spans="2:13" hidden="1" x14ac:dyDescent="0.25">
      <c r="B1560" s="281"/>
      <c r="C1560" s="281"/>
      <c r="D1560" s="228"/>
      <c r="E1560" s="231"/>
      <c r="F1560" s="252">
        <v>52</v>
      </c>
      <c r="G1560" s="228" t="s">
        <v>721</v>
      </c>
      <c r="H1560" s="230"/>
      <c r="I1560" s="273" t="s">
        <v>917</v>
      </c>
      <c r="J1560" s="309" t="s">
        <v>724</v>
      </c>
      <c r="K1560" s="273" t="s">
        <v>917</v>
      </c>
      <c r="L1560" s="306"/>
      <c r="M1560" s="254"/>
    </row>
    <row r="1561" spans="2:13" hidden="1" x14ac:dyDescent="0.25">
      <c r="B1561" s="281"/>
      <c r="C1561" s="281"/>
      <c r="D1561" s="228"/>
      <c r="E1561" s="231"/>
      <c r="F1561" s="252">
        <v>53</v>
      </c>
      <c r="G1561" s="228" t="s">
        <v>1092</v>
      </c>
      <c r="H1561" s="230"/>
      <c r="I1561" s="273" t="s">
        <v>917</v>
      </c>
      <c r="J1561" s="309" t="s">
        <v>724</v>
      </c>
      <c r="K1561" s="273" t="s">
        <v>917</v>
      </c>
      <c r="L1561" s="306"/>
      <c r="M1561" s="254"/>
    </row>
    <row r="1562" spans="2:13" hidden="1" x14ac:dyDescent="0.25">
      <c r="B1562" s="281"/>
      <c r="C1562" s="281"/>
      <c r="D1562" s="228"/>
      <c r="E1562" s="231"/>
      <c r="F1562" s="252">
        <v>54</v>
      </c>
      <c r="G1562" s="228" t="s">
        <v>918</v>
      </c>
      <c r="H1562" s="230"/>
      <c r="I1562" s="273" t="s">
        <v>917</v>
      </c>
      <c r="J1562" s="309" t="s">
        <v>724</v>
      </c>
      <c r="K1562" s="273" t="s">
        <v>917</v>
      </c>
      <c r="L1562" s="306"/>
      <c r="M1562" s="254"/>
    </row>
    <row r="1563" spans="2:13" hidden="1" x14ac:dyDescent="0.25">
      <c r="B1563" s="281"/>
      <c r="C1563" s="281"/>
      <c r="D1563" s="228"/>
      <c r="E1563" s="231"/>
      <c r="F1563" s="252">
        <v>55</v>
      </c>
      <c r="G1563" s="228" t="s">
        <v>949</v>
      </c>
      <c r="H1563" s="230"/>
      <c r="I1563" s="273" t="s">
        <v>917</v>
      </c>
      <c r="J1563" s="309" t="s">
        <v>724</v>
      </c>
      <c r="K1563" s="273" t="s">
        <v>917</v>
      </c>
      <c r="L1563" s="306"/>
      <c r="M1563" s="254"/>
    </row>
    <row r="1564" spans="2:13" x14ac:dyDescent="0.25">
      <c r="B1564" s="281"/>
      <c r="C1564" s="281"/>
      <c r="D1564" s="228"/>
      <c r="E1564" s="231"/>
      <c r="F1564" s="252">
        <v>56</v>
      </c>
      <c r="G1564" s="227" t="s">
        <v>908</v>
      </c>
      <c r="H1564" s="230" t="s">
        <v>1419</v>
      </c>
      <c r="I1564" s="273" t="s">
        <v>1093</v>
      </c>
      <c r="J1564" s="309" t="s">
        <v>724</v>
      </c>
      <c r="K1564" s="273" t="s">
        <v>1093</v>
      </c>
      <c r="L1564" s="306" t="s">
        <v>2842</v>
      </c>
      <c r="M1564" s="254"/>
    </row>
    <row r="1565" spans="2:13" hidden="1" x14ac:dyDescent="0.25">
      <c r="B1565" s="281"/>
      <c r="C1565" s="281"/>
      <c r="D1565" s="228"/>
      <c r="E1565" s="231"/>
      <c r="F1565" s="252">
        <v>57</v>
      </c>
      <c r="G1565" s="228" t="s">
        <v>722</v>
      </c>
      <c r="H1565" s="230"/>
      <c r="I1565" s="273" t="s">
        <v>917</v>
      </c>
      <c r="J1565" s="309" t="s">
        <v>724</v>
      </c>
      <c r="K1565" s="273" t="s">
        <v>917</v>
      </c>
      <c r="L1565" s="306"/>
      <c r="M1565" s="254"/>
    </row>
    <row r="1566" spans="2:13" hidden="1" x14ac:dyDescent="0.25">
      <c r="B1566" s="281"/>
      <c r="C1566" s="281"/>
      <c r="D1566" s="228"/>
      <c r="E1566" s="231"/>
      <c r="F1566" s="252">
        <v>58</v>
      </c>
      <c r="G1566" s="228" t="s">
        <v>950</v>
      </c>
      <c r="H1566" s="230"/>
      <c r="I1566" s="273" t="s">
        <v>1093</v>
      </c>
      <c r="J1566" s="309" t="s">
        <v>724</v>
      </c>
      <c r="K1566" s="273" t="s">
        <v>1093</v>
      </c>
      <c r="L1566" s="306"/>
      <c r="M1566" s="254"/>
    </row>
    <row r="1567" spans="2:13" x14ac:dyDescent="0.25">
      <c r="B1567" s="281"/>
      <c r="C1567" s="281"/>
      <c r="D1567" s="228"/>
      <c r="E1567" s="231"/>
      <c r="F1567" s="252">
        <v>59</v>
      </c>
      <c r="G1567" s="227" t="s">
        <v>909</v>
      </c>
      <c r="H1567" s="230" t="s">
        <v>1420</v>
      </c>
      <c r="I1567" s="273" t="s">
        <v>1093</v>
      </c>
      <c r="J1567" s="309" t="s">
        <v>724</v>
      </c>
      <c r="K1567" s="273" t="s">
        <v>1093</v>
      </c>
      <c r="L1567" s="306" t="s">
        <v>2842</v>
      </c>
      <c r="M1567" s="254"/>
    </row>
    <row r="1568" spans="2:13" hidden="1" x14ac:dyDescent="0.25">
      <c r="B1568" s="281"/>
      <c r="C1568" s="281"/>
      <c r="D1568" s="228"/>
      <c r="E1568" s="231"/>
      <c r="F1568" s="252">
        <v>60</v>
      </c>
      <c r="G1568" s="228" t="s">
        <v>951</v>
      </c>
      <c r="H1568" s="230"/>
      <c r="I1568" s="273" t="s">
        <v>917</v>
      </c>
      <c r="J1568" s="309" t="s">
        <v>724</v>
      </c>
      <c r="K1568" s="273" t="s">
        <v>917</v>
      </c>
      <c r="L1568" s="306"/>
      <c r="M1568" s="254"/>
    </row>
    <row r="1569" spans="2:13" hidden="1" x14ac:dyDescent="0.25">
      <c r="B1569" s="281"/>
      <c r="C1569" s="281"/>
      <c r="D1569" s="228"/>
      <c r="E1569" s="231"/>
      <c r="F1569" s="252">
        <v>61</v>
      </c>
      <c r="G1569" s="228" t="s">
        <v>1092</v>
      </c>
      <c r="H1569" s="230"/>
      <c r="I1569" s="273" t="s">
        <v>1093</v>
      </c>
      <c r="J1569" s="309" t="s">
        <v>724</v>
      </c>
      <c r="K1569" s="273" t="s">
        <v>1093</v>
      </c>
      <c r="L1569" s="306"/>
      <c r="M1569" s="254"/>
    </row>
    <row r="1570" spans="2:13" hidden="1" x14ac:dyDescent="0.25">
      <c r="B1570" s="281"/>
      <c r="C1570" s="281"/>
      <c r="D1570" s="228"/>
      <c r="E1570" s="231"/>
      <c r="F1570" s="252">
        <v>62</v>
      </c>
      <c r="G1570" s="228" t="s">
        <v>918</v>
      </c>
      <c r="H1570" s="230"/>
      <c r="I1570" s="273" t="s">
        <v>917</v>
      </c>
      <c r="J1570" s="309" t="s">
        <v>724</v>
      </c>
      <c r="K1570" s="273" t="s">
        <v>917</v>
      </c>
      <c r="L1570" s="306"/>
      <c r="M1570" s="254"/>
    </row>
    <row r="1571" spans="2:13" hidden="1" x14ac:dyDescent="0.25">
      <c r="B1571" s="281"/>
      <c r="C1571" s="281"/>
      <c r="D1571" s="228"/>
      <c r="E1571" s="231"/>
      <c r="F1571" s="252">
        <v>63</v>
      </c>
      <c r="G1571" s="228" t="s">
        <v>949</v>
      </c>
      <c r="H1571" s="230"/>
      <c r="I1571" s="273" t="s">
        <v>917</v>
      </c>
      <c r="J1571" s="309" t="s">
        <v>724</v>
      </c>
      <c r="K1571" s="273" t="s">
        <v>917</v>
      </c>
      <c r="L1571" s="306"/>
      <c r="M1571" s="254"/>
    </row>
    <row r="1572" spans="2:13" x14ac:dyDescent="0.25">
      <c r="B1572" s="281"/>
      <c r="C1572" s="281"/>
      <c r="D1572" s="228"/>
      <c r="E1572" s="231"/>
      <c r="F1572" s="252">
        <v>64</v>
      </c>
      <c r="G1572" s="227" t="s">
        <v>910</v>
      </c>
      <c r="H1572" s="230" t="s">
        <v>1421</v>
      </c>
      <c r="I1572" s="273" t="s">
        <v>917</v>
      </c>
      <c r="J1572" s="309" t="s">
        <v>724</v>
      </c>
      <c r="K1572" s="273" t="s">
        <v>917</v>
      </c>
      <c r="L1572" s="306" t="s">
        <v>2842</v>
      </c>
      <c r="M1572" s="254"/>
    </row>
    <row r="1573" spans="2:13" hidden="1" x14ac:dyDescent="0.25">
      <c r="B1573" s="281"/>
      <c r="C1573" s="281"/>
      <c r="D1573" s="228"/>
      <c r="E1573" s="231"/>
      <c r="F1573" s="252">
        <v>65</v>
      </c>
      <c r="G1573" s="228" t="s">
        <v>576</v>
      </c>
      <c r="H1573" s="230"/>
      <c r="I1573" s="273" t="s">
        <v>917</v>
      </c>
      <c r="J1573" s="309" t="s">
        <v>724</v>
      </c>
      <c r="K1573" s="273" t="s">
        <v>917</v>
      </c>
      <c r="L1573" s="306"/>
      <c r="M1573" s="254"/>
    </row>
    <row r="1574" spans="2:13" hidden="1" x14ac:dyDescent="0.25">
      <c r="B1574" s="281"/>
      <c r="C1574" s="281"/>
      <c r="D1574" s="228"/>
      <c r="E1574" s="231"/>
      <c r="F1574" s="252">
        <v>66</v>
      </c>
      <c r="G1574" s="228" t="s">
        <v>948</v>
      </c>
      <c r="H1574" s="230"/>
      <c r="I1574" s="273" t="s">
        <v>917</v>
      </c>
      <c r="J1574" s="309" t="s">
        <v>724</v>
      </c>
      <c r="K1574" s="273" t="s">
        <v>917</v>
      </c>
      <c r="L1574" s="306"/>
      <c r="M1574" s="254"/>
    </row>
    <row r="1575" spans="2:13" hidden="1" x14ac:dyDescent="0.25">
      <c r="B1575" s="281"/>
      <c r="C1575" s="281"/>
      <c r="D1575" s="228"/>
      <c r="E1575" s="231"/>
      <c r="F1575" s="252"/>
      <c r="G1575" s="293" t="s">
        <v>911</v>
      </c>
      <c r="H1575" s="296"/>
      <c r="I1575" s="273"/>
      <c r="J1575" s="231"/>
      <c r="K1575" s="273"/>
      <c r="L1575" s="231"/>
      <c r="M1575" s="254"/>
    </row>
    <row r="1576" spans="2:13" x14ac:dyDescent="0.25">
      <c r="B1576" s="281"/>
      <c r="C1576" s="281"/>
      <c r="D1576" s="228"/>
      <c r="E1576" s="231"/>
      <c r="F1576" s="252">
        <v>67</v>
      </c>
      <c r="G1576" s="227" t="s">
        <v>912</v>
      </c>
      <c r="H1576" s="230" t="s">
        <v>1422</v>
      </c>
      <c r="I1576" s="273" t="s">
        <v>917</v>
      </c>
      <c r="J1576" s="309" t="s">
        <v>724</v>
      </c>
      <c r="K1576" s="273" t="s">
        <v>917</v>
      </c>
      <c r="L1576" s="306" t="s">
        <v>2842</v>
      </c>
      <c r="M1576" s="254"/>
    </row>
    <row r="1577" spans="2:13" hidden="1" x14ac:dyDescent="0.25">
      <c r="B1577" s="281"/>
      <c r="C1577" s="281"/>
      <c r="D1577" s="228"/>
      <c r="E1577" s="231"/>
      <c r="F1577" s="252">
        <v>68</v>
      </c>
      <c r="G1577" s="228" t="s">
        <v>952</v>
      </c>
      <c r="H1577" s="230"/>
      <c r="I1577" s="273" t="s">
        <v>917</v>
      </c>
      <c r="J1577" s="309" t="s">
        <v>724</v>
      </c>
      <c r="K1577" s="273" t="s">
        <v>917</v>
      </c>
      <c r="L1577" s="306"/>
      <c r="M1577" s="254"/>
    </row>
    <row r="1578" spans="2:13" x14ac:dyDescent="0.25">
      <c r="B1578" s="281"/>
      <c r="C1578" s="281"/>
      <c r="D1578" s="228"/>
      <c r="E1578" s="231"/>
      <c r="F1578" s="252">
        <v>69</v>
      </c>
      <c r="G1578" s="227" t="s">
        <v>913</v>
      </c>
      <c r="H1578" s="230" t="s">
        <v>1423</v>
      </c>
      <c r="I1578" s="273" t="s">
        <v>917</v>
      </c>
      <c r="J1578" s="309" t="s">
        <v>724</v>
      </c>
      <c r="K1578" s="273" t="s">
        <v>917</v>
      </c>
      <c r="L1578" s="306" t="s">
        <v>2842</v>
      </c>
      <c r="M1578" s="254"/>
    </row>
    <row r="1579" spans="2:13" hidden="1" x14ac:dyDescent="0.25">
      <c r="B1579" s="281"/>
      <c r="C1579" s="281"/>
      <c r="D1579" s="228"/>
      <c r="E1579" s="231"/>
      <c r="F1579" s="252">
        <v>70</v>
      </c>
      <c r="G1579" s="228" t="s">
        <v>953</v>
      </c>
      <c r="H1579" s="230"/>
      <c r="I1579" s="273" t="s">
        <v>917</v>
      </c>
      <c r="J1579" s="309" t="s">
        <v>724</v>
      </c>
      <c r="K1579" s="273" t="s">
        <v>917</v>
      </c>
      <c r="L1579" s="306"/>
      <c r="M1579" s="254"/>
    </row>
    <row r="1580" spans="2:13" hidden="1" x14ac:dyDescent="0.25">
      <c r="B1580" s="281"/>
      <c r="C1580" s="281"/>
      <c r="D1580" s="228"/>
      <c r="E1580" s="231"/>
      <c r="F1580" s="252">
        <v>71</v>
      </c>
      <c r="G1580" s="228" t="s">
        <v>1092</v>
      </c>
      <c r="H1580" s="230"/>
      <c r="I1580" s="273" t="s">
        <v>917</v>
      </c>
      <c r="J1580" s="309" t="s">
        <v>724</v>
      </c>
      <c r="K1580" s="273" t="s">
        <v>917</v>
      </c>
      <c r="L1580" s="306"/>
      <c r="M1580" s="254"/>
    </row>
    <row r="1581" spans="2:13" hidden="1" x14ac:dyDescent="0.25">
      <c r="B1581" s="281"/>
      <c r="C1581" s="281"/>
      <c r="D1581" s="228"/>
      <c r="E1581" s="231"/>
      <c r="F1581" s="252">
        <v>72</v>
      </c>
      <c r="G1581" s="228" t="s">
        <v>918</v>
      </c>
      <c r="H1581" s="230"/>
      <c r="I1581" s="273" t="s">
        <v>917</v>
      </c>
      <c r="J1581" s="309" t="s">
        <v>724</v>
      </c>
      <c r="K1581" s="273" t="s">
        <v>917</v>
      </c>
      <c r="L1581" s="306"/>
      <c r="M1581" s="254"/>
    </row>
    <row r="1582" spans="2:13" hidden="1" x14ac:dyDescent="0.25">
      <c r="B1582" s="281"/>
      <c r="C1582" s="281"/>
      <c r="D1582" s="228"/>
      <c r="E1582" s="231"/>
      <c r="F1582" s="252">
        <v>73</v>
      </c>
      <c r="G1582" s="228" t="s">
        <v>954</v>
      </c>
      <c r="H1582" s="230"/>
      <c r="I1582" s="273" t="s">
        <v>917</v>
      </c>
      <c r="J1582" s="309" t="s">
        <v>724</v>
      </c>
      <c r="K1582" s="273" t="s">
        <v>917</v>
      </c>
      <c r="L1582" s="306"/>
      <c r="M1582" s="254"/>
    </row>
    <row r="1583" spans="2:13" x14ac:dyDescent="0.25">
      <c r="B1583" s="281"/>
      <c r="C1583" s="281"/>
      <c r="D1583" s="228"/>
      <c r="E1583" s="231"/>
      <c r="F1583" s="252">
        <v>74</v>
      </c>
      <c r="G1583" s="227" t="s">
        <v>914</v>
      </c>
      <c r="H1583" s="230" t="s">
        <v>1424</v>
      </c>
      <c r="I1583" s="273" t="s">
        <v>917</v>
      </c>
      <c r="J1583" s="309" t="s">
        <v>724</v>
      </c>
      <c r="K1583" s="273" t="s">
        <v>917</v>
      </c>
      <c r="L1583" s="306" t="s">
        <v>2842</v>
      </c>
      <c r="M1583" s="254"/>
    </row>
    <row r="1584" spans="2:13" hidden="1" x14ac:dyDescent="0.25">
      <c r="B1584" s="281"/>
      <c r="C1584" s="281"/>
      <c r="D1584" s="228"/>
      <c r="E1584" s="231"/>
      <c r="F1584" s="252">
        <v>75</v>
      </c>
      <c r="G1584" s="228" t="s">
        <v>955</v>
      </c>
      <c r="H1584" s="230"/>
      <c r="I1584" s="273" t="s">
        <v>917</v>
      </c>
      <c r="J1584" s="309" t="s">
        <v>724</v>
      </c>
      <c r="K1584" s="273" t="s">
        <v>917</v>
      </c>
      <c r="L1584" s="306"/>
      <c r="M1584" s="254"/>
    </row>
    <row r="1585" spans="2:13" hidden="1" x14ac:dyDescent="0.25">
      <c r="B1585" s="281"/>
      <c r="C1585" s="281"/>
      <c r="D1585" s="228"/>
      <c r="E1585" s="231"/>
      <c r="F1585" s="252">
        <v>76</v>
      </c>
      <c r="G1585" s="228" t="s">
        <v>956</v>
      </c>
      <c r="H1585" s="230"/>
      <c r="I1585" s="273" t="s">
        <v>917</v>
      </c>
      <c r="J1585" s="309" t="s">
        <v>724</v>
      </c>
      <c r="K1585" s="273" t="s">
        <v>917</v>
      </c>
      <c r="L1585" s="306"/>
      <c r="M1585" s="254"/>
    </row>
    <row r="1586" spans="2:13" hidden="1" x14ac:dyDescent="0.25">
      <c r="B1586" s="281"/>
      <c r="C1586" s="281"/>
      <c r="D1586" s="228"/>
      <c r="E1586" s="231"/>
      <c r="F1586" s="252">
        <v>77</v>
      </c>
      <c r="G1586" s="228" t="s">
        <v>957</v>
      </c>
      <c r="H1586" s="230"/>
      <c r="I1586" s="273" t="s">
        <v>917</v>
      </c>
      <c r="J1586" s="309" t="s">
        <v>724</v>
      </c>
      <c r="K1586" s="273" t="s">
        <v>917</v>
      </c>
      <c r="L1586" s="306"/>
      <c r="M1586" s="254"/>
    </row>
    <row r="1587" spans="2:13" hidden="1" x14ac:dyDescent="0.25">
      <c r="B1587" s="281"/>
      <c r="C1587" s="281"/>
      <c r="D1587" s="228"/>
      <c r="E1587" s="231"/>
      <c r="F1587" s="252">
        <v>78</v>
      </c>
      <c r="G1587" s="228" t="s">
        <v>958</v>
      </c>
      <c r="H1587" s="230"/>
      <c r="I1587" s="273" t="s">
        <v>917</v>
      </c>
      <c r="J1587" s="309" t="s">
        <v>724</v>
      </c>
      <c r="K1587" s="273" t="s">
        <v>917</v>
      </c>
      <c r="L1587" s="306"/>
      <c r="M1587" s="254"/>
    </row>
    <row r="1588" spans="2:13" x14ac:dyDescent="0.25">
      <c r="B1588" s="281"/>
      <c r="C1588" s="281"/>
      <c r="D1588" s="228"/>
      <c r="E1588" s="231"/>
      <c r="F1588" s="252">
        <v>79</v>
      </c>
      <c r="G1588" s="227" t="s">
        <v>915</v>
      </c>
      <c r="H1588" s="230" t="s">
        <v>1425</v>
      </c>
      <c r="I1588" s="273" t="s">
        <v>917</v>
      </c>
      <c r="J1588" s="309" t="s">
        <v>724</v>
      </c>
      <c r="K1588" s="273" t="s">
        <v>917</v>
      </c>
      <c r="L1588" s="306" t="s">
        <v>2842</v>
      </c>
      <c r="M1588" s="254"/>
    </row>
    <row r="1589" spans="2:13" hidden="1" x14ac:dyDescent="0.25">
      <c r="B1589" s="281"/>
      <c r="C1589" s="281"/>
      <c r="D1589" s="228"/>
      <c r="E1589" s="231"/>
      <c r="F1589" s="252">
        <v>80</v>
      </c>
      <c r="G1589" s="228" t="s">
        <v>959</v>
      </c>
      <c r="H1589" s="230"/>
      <c r="I1589" s="273" t="s">
        <v>917</v>
      </c>
      <c r="J1589" s="309" t="s">
        <v>724</v>
      </c>
      <c r="K1589" s="273" t="s">
        <v>917</v>
      </c>
      <c r="L1589" s="306"/>
      <c r="M1589" s="254"/>
    </row>
    <row r="1590" spans="2:13" hidden="1" x14ac:dyDescent="0.25">
      <c r="B1590" s="281"/>
      <c r="C1590" s="281"/>
      <c r="D1590" s="228"/>
      <c r="E1590" s="231"/>
      <c r="F1590" s="252">
        <v>81</v>
      </c>
      <c r="G1590" s="228" t="s">
        <v>1092</v>
      </c>
      <c r="H1590" s="230"/>
      <c r="I1590" s="273" t="s">
        <v>917</v>
      </c>
      <c r="J1590" s="309" t="s">
        <v>724</v>
      </c>
      <c r="K1590" s="273" t="s">
        <v>917</v>
      </c>
      <c r="L1590" s="306"/>
      <c r="M1590" s="254"/>
    </row>
    <row r="1591" spans="2:13" hidden="1" x14ac:dyDescent="0.25">
      <c r="B1591" s="281"/>
      <c r="C1591" s="281"/>
      <c r="D1591" s="228"/>
      <c r="E1591" s="231"/>
      <c r="F1591" s="252">
        <v>82</v>
      </c>
      <c r="G1591" s="228" t="s">
        <v>918</v>
      </c>
      <c r="H1591" s="230"/>
      <c r="I1591" s="273" t="s">
        <v>917</v>
      </c>
      <c r="J1591" s="309" t="s">
        <v>724</v>
      </c>
      <c r="K1591" s="273" t="s">
        <v>917</v>
      </c>
      <c r="L1591" s="306"/>
      <c r="M1591" s="254"/>
    </row>
    <row r="1592" spans="2:13" hidden="1" x14ac:dyDescent="0.25">
      <c r="B1592" s="281"/>
      <c r="C1592" s="281"/>
      <c r="D1592" s="228"/>
      <c r="E1592" s="231"/>
      <c r="F1592" s="252">
        <v>86</v>
      </c>
      <c r="G1592" s="228" t="s">
        <v>960</v>
      </c>
      <c r="H1592" s="230"/>
      <c r="I1592" s="273" t="s">
        <v>917</v>
      </c>
      <c r="J1592" s="309" t="s">
        <v>724</v>
      </c>
      <c r="K1592" s="273" t="s">
        <v>917</v>
      </c>
      <c r="L1592" s="306"/>
      <c r="M1592" s="254"/>
    </row>
    <row r="1593" spans="2:13" x14ac:dyDescent="0.25">
      <c r="B1593" s="281"/>
      <c r="C1593" s="281"/>
      <c r="D1593" s="228"/>
      <c r="E1593" s="231"/>
      <c r="F1593" s="252">
        <v>87</v>
      </c>
      <c r="G1593" s="227" t="s">
        <v>916</v>
      </c>
      <c r="H1593" s="230" t="s">
        <v>1426</v>
      </c>
      <c r="I1593" s="273" t="s">
        <v>1093</v>
      </c>
      <c r="J1593" s="309" t="s">
        <v>724</v>
      </c>
      <c r="K1593" s="273" t="s">
        <v>1093</v>
      </c>
      <c r="L1593" s="306" t="s">
        <v>2842</v>
      </c>
      <c r="M1593" s="254"/>
    </row>
    <row r="1594" spans="2:13" hidden="1" x14ac:dyDescent="0.25">
      <c r="B1594" s="281"/>
      <c r="C1594" s="281"/>
      <c r="D1594" s="228"/>
      <c r="E1594" s="231"/>
      <c r="F1594" s="252">
        <v>88</v>
      </c>
      <c r="G1594" s="228" t="s">
        <v>961</v>
      </c>
      <c r="H1594" s="230"/>
      <c r="I1594" s="273" t="s">
        <v>917</v>
      </c>
      <c r="J1594" s="309" t="s">
        <v>724</v>
      </c>
      <c r="K1594" s="273" t="s">
        <v>917</v>
      </c>
      <c r="L1594" s="306"/>
      <c r="M1594" s="254"/>
    </row>
    <row r="1595" spans="2:13" hidden="1" x14ac:dyDescent="0.25">
      <c r="B1595" s="281"/>
      <c r="C1595" s="281"/>
      <c r="D1595" s="228"/>
      <c r="E1595" s="231"/>
      <c r="F1595" s="252">
        <v>89</v>
      </c>
      <c r="G1595" s="228" t="s">
        <v>943</v>
      </c>
      <c r="H1595" s="230"/>
      <c r="I1595" s="273" t="s">
        <v>1093</v>
      </c>
      <c r="J1595" s="309" t="s">
        <v>724</v>
      </c>
      <c r="K1595" s="273" t="s">
        <v>1093</v>
      </c>
      <c r="L1595" s="306"/>
      <c r="M1595" s="254"/>
    </row>
    <row r="1596" spans="2:13" hidden="1" x14ac:dyDescent="0.25">
      <c r="B1596" s="281"/>
      <c r="C1596" s="281"/>
      <c r="D1596" s="228"/>
      <c r="E1596" s="231"/>
      <c r="F1596" s="252">
        <v>90</v>
      </c>
      <c r="G1596" s="228" t="s">
        <v>944</v>
      </c>
      <c r="H1596" s="230"/>
      <c r="I1596" s="273" t="s">
        <v>917</v>
      </c>
      <c r="J1596" s="309" t="s">
        <v>724</v>
      </c>
      <c r="K1596" s="273" t="s">
        <v>917</v>
      </c>
      <c r="L1596" s="306"/>
      <c r="M1596" s="254"/>
    </row>
    <row r="1597" spans="2:13" hidden="1" x14ac:dyDescent="0.25">
      <c r="B1597" s="281"/>
      <c r="C1597" s="281"/>
      <c r="D1597" s="228"/>
      <c r="E1597" s="231"/>
      <c r="F1597" s="252">
        <v>91</v>
      </c>
      <c r="G1597" s="228" t="s">
        <v>945</v>
      </c>
      <c r="H1597" s="230"/>
      <c r="I1597" s="273" t="s">
        <v>917</v>
      </c>
      <c r="J1597" s="309" t="s">
        <v>724</v>
      </c>
      <c r="K1597" s="273" t="s">
        <v>917</v>
      </c>
      <c r="L1597" s="306"/>
      <c r="M1597" s="254"/>
    </row>
    <row r="1598" spans="2:13" hidden="1" x14ac:dyDescent="0.25">
      <c r="B1598" s="281"/>
      <c r="C1598" s="281"/>
      <c r="D1598" s="228"/>
      <c r="E1598" s="231"/>
      <c r="F1598" s="252">
        <v>92</v>
      </c>
      <c r="G1598" s="228" t="s">
        <v>946</v>
      </c>
      <c r="H1598" s="230"/>
      <c r="I1598" s="273" t="s">
        <v>917</v>
      </c>
      <c r="J1598" s="309" t="s">
        <v>724</v>
      </c>
      <c r="K1598" s="273" t="s">
        <v>917</v>
      </c>
      <c r="L1598" s="306"/>
      <c r="M1598" s="254"/>
    </row>
    <row r="1599" spans="2:13" hidden="1" x14ac:dyDescent="0.25">
      <c r="B1599" s="281"/>
      <c r="C1599" s="281"/>
      <c r="D1599" s="228"/>
      <c r="E1599" s="231"/>
      <c r="F1599" s="252">
        <v>93</v>
      </c>
      <c r="G1599" s="228" t="s">
        <v>900</v>
      </c>
      <c r="H1599" s="230"/>
      <c r="I1599" s="273" t="s">
        <v>917</v>
      </c>
      <c r="J1599" s="309" t="s">
        <v>724</v>
      </c>
      <c r="K1599" s="273" t="s">
        <v>917</v>
      </c>
      <c r="L1599" s="306"/>
      <c r="M1599" s="254"/>
    </row>
    <row r="1600" spans="2:13" hidden="1" x14ac:dyDescent="0.25">
      <c r="B1600" s="281"/>
      <c r="C1600" s="281"/>
      <c r="D1600" s="228"/>
      <c r="E1600" s="231"/>
      <c r="F1600" s="252">
        <v>94</v>
      </c>
      <c r="G1600" s="228" t="s">
        <v>934</v>
      </c>
      <c r="H1600" s="295"/>
      <c r="I1600" s="273" t="s">
        <v>917</v>
      </c>
      <c r="J1600" s="309" t="s">
        <v>724</v>
      </c>
      <c r="K1600" s="273" t="s">
        <v>917</v>
      </c>
      <c r="L1600" s="306"/>
      <c r="M1600" s="254"/>
    </row>
    <row r="1601" spans="2:13" hidden="1" x14ac:dyDescent="0.25">
      <c r="B1601" s="281"/>
      <c r="C1601" s="281"/>
      <c r="D1601" s="228"/>
      <c r="E1601" s="231"/>
      <c r="F1601" s="252">
        <v>95</v>
      </c>
      <c r="G1601" s="228" t="s">
        <v>962</v>
      </c>
      <c r="H1601" s="295"/>
      <c r="I1601" s="273" t="s">
        <v>917</v>
      </c>
      <c r="J1601" s="309" t="s">
        <v>724</v>
      </c>
      <c r="K1601" s="273" t="s">
        <v>917</v>
      </c>
      <c r="L1601" s="306"/>
      <c r="M1601" s="254"/>
    </row>
    <row r="1602" spans="2:13" hidden="1" x14ac:dyDescent="0.25">
      <c r="B1602" s="281"/>
      <c r="C1602" s="281"/>
      <c r="D1602" s="228"/>
      <c r="E1602" s="231"/>
      <c r="F1602" s="252">
        <v>96</v>
      </c>
      <c r="G1602" s="228" t="s">
        <v>963</v>
      </c>
      <c r="H1602" s="295"/>
      <c r="I1602" s="273" t="s">
        <v>917</v>
      </c>
      <c r="J1602" s="309" t="s">
        <v>724</v>
      </c>
      <c r="K1602" s="273" t="s">
        <v>917</v>
      </c>
      <c r="L1602" s="306"/>
      <c r="M1602" s="254"/>
    </row>
    <row r="1603" spans="2:13" hidden="1" x14ac:dyDescent="0.25">
      <c r="B1603" s="241" t="s">
        <v>24</v>
      </c>
      <c r="C1603" s="242" t="s">
        <v>63</v>
      </c>
      <c r="D1603" s="243" t="s">
        <v>40</v>
      </c>
      <c r="E1603" s="244"/>
      <c r="F1603" s="244"/>
      <c r="G1603" s="245"/>
      <c r="H1603" s="246"/>
      <c r="I1603" s="244"/>
      <c r="J1603" s="244"/>
      <c r="K1603" s="244"/>
      <c r="L1603" s="244"/>
      <c r="M1603" s="247"/>
    </row>
    <row r="1604" spans="2:13" x14ac:dyDescent="0.25">
      <c r="B1604" s="248"/>
      <c r="C1604" s="249"/>
      <c r="D1604" s="250"/>
      <c r="E1604" s="251" t="s">
        <v>363</v>
      </c>
      <c r="F1604" s="282">
        <v>1</v>
      </c>
      <c r="G1604" s="227" t="s">
        <v>183</v>
      </c>
      <c r="H1604" s="267" t="s">
        <v>179</v>
      </c>
      <c r="I1604" s="273" t="s">
        <v>456</v>
      </c>
      <c r="J1604" s="253" t="s">
        <v>483</v>
      </c>
      <c r="K1604" s="273" t="s">
        <v>456</v>
      </c>
      <c r="L1604" s="308" t="s">
        <v>2841</v>
      </c>
      <c r="M1604" s="254"/>
    </row>
    <row r="1605" spans="2:13" hidden="1" x14ac:dyDescent="0.25">
      <c r="B1605" s="248"/>
      <c r="C1605" s="249"/>
      <c r="D1605" s="250"/>
      <c r="E1605" s="231"/>
      <c r="F1605" s="282">
        <v>2</v>
      </c>
      <c r="G1605" s="228" t="s">
        <v>184</v>
      </c>
      <c r="H1605" s="267"/>
      <c r="I1605" s="273" t="s">
        <v>456</v>
      </c>
      <c r="J1605" s="253" t="s">
        <v>483</v>
      </c>
      <c r="K1605" s="273" t="s">
        <v>456</v>
      </c>
      <c r="L1605" s="308"/>
      <c r="M1605" s="254"/>
    </row>
    <row r="1606" spans="2:13" x14ac:dyDescent="0.25">
      <c r="B1606" s="248"/>
      <c r="C1606" s="249"/>
      <c r="D1606" s="250"/>
      <c r="E1606" s="231"/>
      <c r="F1606" s="282">
        <v>3</v>
      </c>
      <c r="G1606" s="227" t="s">
        <v>185</v>
      </c>
      <c r="H1606" s="267" t="s">
        <v>180</v>
      </c>
      <c r="I1606" s="273" t="s">
        <v>456</v>
      </c>
      <c r="J1606" s="253" t="s">
        <v>483</v>
      </c>
      <c r="K1606" s="273" t="s">
        <v>456</v>
      </c>
      <c r="L1606" s="308" t="s">
        <v>2841</v>
      </c>
      <c r="M1606" s="254"/>
    </row>
    <row r="1607" spans="2:13" hidden="1" x14ac:dyDescent="0.25">
      <c r="B1607" s="248"/>
      <c r="C1607" s="249"/>
      <c r="D1607" s="250"/>
      <c r="E1607" s="231"/>
      <c r="F1607" s="282">
        <v>4</v>
      </c>
      <c r="G1607" s="228" t="s">
        <v>453</v>
      </c>
      <c r="H1607" s="267"/>
      <c r="I1607" s="273" t="s">
        <v>456</v>
      </c>
      <c r="J1607" s="253" t="s">
        <v>483</v>
      </c>
      <c r="K1607" s="273" t="s">
        <v>456</v>
      </c>
      <c r="L1607" s="308"/>
      <c r="M1607" s="254"/>
    </row>
    <row r="1608" spans="2:13" hidden="1" x14ac:dyDescent="0.25">
      <c r="B1608" s="248"/>
      <c r="C1608" s="249"/>
      <c r="D1608" s="250"/>
      <c r="E1608" s="231"/>
      <c r="F1608" s="282">
        <v>5</v>
      </c>
      <c r="G1608" s="228" t="s">
        <v>186</v>
      </c>
      <c r="H1608" s="267"/>
      <c r="I1608" s="273" t="s">
        <v>456</v>
      </c>
      <c r="J1608" s="253" t="s">
        <v>483</v>
      </c>
      <c r="K1608" s="273" t="s">
        <v>456</v>
      </c>
      <c r="L1608" s="308"/>
      <c r="M1608" s="254"/>
    </row>
    <row r="1609" spans="2:13" hidden="1" x14ac:dyDescent="0.25">
      <c r="B1609" s="248"/>
      <c r="C1609" s="249"/>
      <c r="D1609" s="250"/>
      <c r="E1609" s="231"/>
      <c r="F1609" s="282">
        <v>6</v>
      </c>
      <c r="G1609" s="228" t="s">
        <v>187</v>
      </c>
      <c r="H1609" s="267"/>
      <c r="I1609" s="273" t="s">
        <v>456</v>
      </c>
      <c r="J1609" s="253" t="s">
        <v>483</v>
      </c>
      <c r="K1609" s="273" t="s">
        <v>456</v>
      </c>
      <c r="L1609" s="308"/>
      <c r="M1609" s="254"/>
    </row>
    <row r="1610" spans="2:13" hidden="1" x14ac:dyDescent="0.25">
      <c r="B1610" s="248"/>
      <c r="C1610" s="249"/>
      <c r="D1610" s="250"/>
      <c r="E1610" s="231"/>
      <c r="F1610" s="282">
        <v>7</v>
      </c>
      <c r="G1610" s="228" t="s">
        <v>195</v>
      </c>
      <c r="H1610" s="267"/>
      <c r="I1610" s="273" t="s">
        <v>456</v>
      </c>
      <c r="J1610" s="253" t="s">
        <v>483</v>
      </c>
      <c r="K1610" s="273" t="s">
        <v>456</v>
      </c>
      <c r="L1610" s="308"/>
      <c r="M1610" s="254"/>
    </row>
    <row r="1611" spans="2:13" x14ac:dyDescent="0.25">
      <c r="B1611" s="248"/>
      <c r="C1611" s="249"/>
      <c r="D1611" s="250"/>
      <c r="E1611" s="231"/>
      <c r="F1611" s="282">
        <v>8</v>
      </c>
      <c r="G1611" s="227" t="s">
        <v>188</v>
      </c>
      <c r="H1611" s="267" t="s">
        <v>181</v>
      </c>
      <c r="I1611" s="273" t="s">
        <v>456</v>
      </c>
      <c r="J1611" s="253" t="s">
        <v>483</v>
      </c>
      <c r="K1611" s="273" t="s">
        <v>456</v>
      </c>
      <c r="L1611" s="308" t="s">
        <v>2841</v>
      </c>
      <c r="M1611" s="254"/>
    </row>
    <row r="1612" spans="2:13" hidden="1" x14ac:dyDescent="0.25">
      <c r="B1612" s="248"/>
      <c r="C1612" s="249"/>
      <c r="D1612" s="250"/>
      <c r="E1612" s="231"/>
      <c r="F1612" s="282">
        <v>9</v>
      </c>
      <c r="G1612" s="228" t="s">
        <v>454</v>
      </c>
      <c r="H1612" s="267"/>
      <c r="I1612" s="273" t="s">
        <v>456</v>
      </c>
      <c r="J1612" s="253" t="s">
        <v>483</v>
      </c>
      <c r="K1612" s="273" t="s">
        <v>456</v>
      </c>
      <c r="L1612" s="308"/>
      <c r="M1612" s="254"/>
    </row>
    <row r="1613" spans="2:13" hidden="1" x14ac:dyDescent="0.25">
      <c r="B1613" s="248"/>
      <c r="C1613" s="249"/>
      <c r="D1613" s="250"/>
      <c r="E1613" s="231"/>
      <c r="F1613" s="282">
        <v>10</v>
      </c>
      <c r="G1613" s="228" t="s">
        <v>189</v>
      </c>
      <c r="H1613" s="267"/>
      <c r="I1613" s="273" t="s">
        <v>456</v>
      </c>
      <c r="J1613" s="253" t="s">
        <v>483</v>
      </c>
      <c r="K1613" s="273" t="s">
        <v>456</v>
      </c>
      <c r="L1613" s="308"/>
      <c r="M1613" s="254"/>
    </row>
    <row r="1614" spans="2:13" hidden="1" x14ac:dyDescent="0.25">
      <c r="B1614" s="248"/>
      <c r="C1614" s="249"/>
      <c r="D1614" s="250"/>
      <c r="E1614" s="231"/>
      <c r="F1614" s="282">
        <v>11</v>
      </c>
      <c r="G1614" s="228" t="s">
        <v>190</v>
      </c>
      <c r="H1614" s="267"/>
      <c r="I1614" s="273" t="s">
        <v>456</v>
      </c>
      <c r="J1614" s="253" t="s">
        <v>483</v>
      </c>
      <c r="K1614" s="273" t="s">
        <v>456</v>
      </c>
      <c r="L1614" s="308"/>
      <c r="M1614" s="254"/>
    </row>
    <row r="1615" spans="2:13" hidden="1" x14ac:dyDescent="0.25">
      <c r="B1615" s="248"/>
      <c r="C1615" s="249"/>
      <c r="D1615" s="250"/>
      <c r="E1615" s="231"/>
      <c r="F1615" s="282">
        <v>12</v>
      </c>
      <c r="G1615" s="228" t="s">
        <v>191</v>
      </c>
      <c r="H1615" s="267"/>
      <c r="I1615" s="273" t="s">
        <v>456</v>
      </c>
      <c r="J1615" s="253" t="s">
        <v>483</v>
      </c>
      <c r="K1615" s="273" t="s">
        <v>456</v>
      </c>
      <c r="L1615" s="308"/>
      <c r="M1615" s="254"/>
    </row>
    <row r="1616" spans="2:13" hidden="1" x14ac:dyDescent="0.25">
      <c r="B1616" s="248"/>
      <c r="C1616" s="249"/>
      <c r="D1616" s="250"/>
      <c r="E1616" s="231"/>
      <c r="F1616" s="282">
        <v>13</v>
      </c>
      <c r="G1616" s="228" t="s">
        <v>192</v>
      </c>
      <c r="H1616" s="267"/>
      <c r="I1616" s="273" t="s">
        <v>456</v>
      </c>
      <c r="J1616" s="253" t="s">
        <v>483</v>
      </c>
      <c r="K1616" s="273" t="s">
        <v>456</v>
      </c>
      <c r="L1616" s="308"/>
      <c r="M1616" s="254"/>
    </row>
    <row r="1617" spans="2:13" hidden="1" x14ac:dyDescent="0.25">
      <c r="B1617" s="248"/>
      <c r="C1617" s="249"/>
      <c r="D1617" s="250"/>
      <c r="E1617" s="231"/>
      <c r="F1617" s="282">
        <v>14</v>
      </c>
      <c r="G1617" s="228" t="s">
        <v>193</v>
      </c>
      <c r="H1617" s="267"/>
      <c r="I1617" s="273" t="s">
        <v>456</v>
      </c>
      <c r="J1617" s="253" t="s">
        <v>483</v>
      </c>
      <c r="K1617" s="273" t="s">
        <v>456</v>
      </c>
      <c r="L1617" s="308"/>
      <c r="M1617" s="254"/>
    </row>
    <row r="1618" spans="2:13" hidden="1" x14ac:dyDescent="0.25">
      <c r="B1618" s="248"/>
      <c r="C1618" s="249"/>
      <c r="D1618" s="250"/>
      <c r="E1618" s="231"/>
      <c r="F1618" s="282">
        <v>15</v>
      </c>
      <c r="G1618" s="228" t="s">
        <v>194</v>
      </c>
      <c r="H1618" s="267"/>
      <c r="I1618" s="273" t="s">
        <v>456</v>
      </c>
      <c r="J1618" s="253" t="s">
        <v>483</v>
      </c>
      <c r="K1618" s="273" t="s">
        <v>456</v>
      </c>
      <c r="L1618" s="308"/>
      <c r="M1618" s="254"/>
    </row>
    <row r="1619" spans="2:13" x14ac:dyDescent="0.25">
      <c r="B1619" s="248"/>
      <c r="C1619" s="249"/>
      <c r="D1619" s="250"/>
      <c r="E1619" s="231"/>
      <c r="F1619" s="282">
        <v>16</v>
      </c>
      <c r="G1619" s="227" t="s">
        <v>196</v>
      </c>
      <c r="H1619" s="267" t="s">
        <v>182</v>
      </c>
      <c r="I1619" s="273" t="s">
        <v>456</v>
      </c>
      <c r="J1619" s="253" t="s">
        <v>483</v>
      </c>
      <c r="K1619" s="273" t="s">
        <v>456</v>
      </c>
      <c r="L1619" s="308" t="s">
        <v>2841</v>
      </c>
      <c r="M1619" s="254"/>
    </row>
    <row r="1620" spans="2:13" hidden="1" x14ac:dyDescent="0.25">
      <c r="B1620" s="248"/>
      <c r="C1620" s="249"/>
      <c r="D1620" s="250"/>
      <c r="E1620" s="231"/>
      <c r="F1620" s="282">
        <v>17</v>
      </c>
      <c r="G1620" s="228" t="s">
        <v>455</v>
      </c>
      <c r="H1620" s="267"/>
      <c r="I1620" s="273" t="s">
        <v>456</v>
      </c>
      <c r="J1620" s="253" t="s">
        <v>483</v>
      </c>
      <c r="K1620" s="273" t="s">
        <v>456</v>
      </c>
      <c r="L1620" s="308"/>
      <c r="M1620" s="254"/>
    </row>
    <row r="1621" spans="2:13" hidden="1" x14ac:dyDescent="0.25">
      <c r="B1621" s="248"/>
      <c r="C1621" s="249"/>
      <c r="D1621" s="250"/>
      <c r="E1621" s="231"/>
      <c r="F1621" s="282">
        <v>18</v>
      </c>
      <c r="G1621" s="228" t="s">
        <v>186</v>
      </c>
      <c r="H1621" s="267"/>
      <c r="I1621" s="273" t="s">
        <v>456</v>
      </c>
      <c r="J1621" s="253" t="s">
        <v>483</v>
      </c>
      <c r="K1621" s="273" t="s">
        <v>456</v>
      </c>
      <c r="L1621" s="308"/>
      <c r="M1621" s="254"/>
    </row>
    <row r="1622" spans="2:13" hidden="1" x14ac:dyDescent="0.25">
      <c r="B1622" s="248"/>
      <c r="C1622" s="249"/>
      <c r="D1622" s="250"/>
      <c r="E1622" s="231"/>
      <c r="F1622" s="282">
        <v>19</v>
      </c>
      <c r="G1622" s="228" t="s">
        <v>197</v>
      </c>
      <c r="H1622" s="267"/>
      <c r="I1622" s="273" t="s">
        <v>456</v>
      </c>
      <c r="J1622" s="253" t="s">
        <v>483</v>
      </c>
      <c r="K1622" s="273" t="s">
        <v>456</v>
      </c>
      <c r="L1622" s="308"/>
      <c r="M1622" s="254"/>
    </row>
    <row r="1623" spans="2:13" hidden="1" x14ac:dyDescent="0.25">
      <c r="B1623" s="248"/>
      <c r="C1623" s="249"/>
      <c r="D1623" s="250"/>
      <c r="E1623" s="231"/>
      <c r="F1623" s="282">
        <v>20</v>
      </c>
      <c r="G1623" s="228" t="s">
        <v>198</v>
      </c>
      <c r="H1623" s="267"/>
      <c r="I1623" s="273" t="s">
        <v>456</v>
      </c>
      <c r="J1623" s="253" t="s">
        <v>483</v>
      </c>
      <c r="K1623" s="273" t="s">
        <v>456</v>
      </c>
      <c r="L1623" s="308"/>
      <c r="M1623" s="254"/>
    </row>
    <row r="1624" spans="2:13" hidden="1" x14ac:dyDescent="0.25">
      <c r="B1624" s="281"/>
      <c r="C1624" s="281"/>
      <c r="D1624" s="228"/>
      <c r="E1624" s="231"/>
      <c r="F1624" s="252"/>
      <c r="G1624" s="293" t="s">
        <v>964</v>
      </c>
      <c r="H1624" s="294"/>
      <c r="I1624" s="231"/>
      <c r="J1624" s="231"/>
      <c r="K1624" s="231"/>
      <c r="L1624" s="231"/>
      <c r="M1624" s="254"/>
    </row>
    <row r="1625" spans="2:13" x14ac:dyDescent="0.25">
      <c r="B1625" s="281"/>
      <c r="C1625" s="281"/>
      <c r="D1625" s="228"/>
      <c r="E1625" s="251" t="s">
        <v>754</v>
      </c>
      <c r="F1625" s="252">
        <v>1</v>
      </c>
      <c r="G1625" s="227" t="s">
        <v>965</v>
      </c>
      <c r="H1625" s="230" t="s">
        <v>966</v>
      </c>
      <c r="I1625" s="231" t="s">
        <v>1040</v>
      </c>
      <c r="J1625" s="253" t="s">
        <v>724</v>
      </c>
      <c r="K1625" s="231" t="s">
        <v>1040</v>
      </c>
      <c r="L1625" s="306" t="s">
        <v>2842</v>
      </c>
      <c r="M1625" s="254"/>
    </row>
    <row r="1626" spans="2:13" hidden="1" x14ac:dyDescent="0.25">
      <c r="B1626" s="281"/>
      <c r="C1626" s="281"/>
      <c r="D1626" s="228"/>
      <c r="E1626" s="231"/>
      <c r="F1626" s="252">
        <v>2</v>
      </c>
      <c r="G1626" s="228" t="s">
        <v>712</v>
      </c>
      <c r="H1626" s="230"/>
      <c r="I1626" s="231" t="s">
        <v>1040</v>
      </c>
      <c r="J1626" s="253" t="s">
        <v>724</v>
      </c>
      <c r="K1626" s="231" t="s">
        <v>1040</v>
      </c>
      <c r="L1626" s="306"/>
      <c r="M1626" s="254"/>
    </row>
    <row r="1627" spans="2:13" x14ac:dyDescent="0.25">
      <c r="B1627" s="281"/>
      <c r="C1627" s="281"/>
      <c r="D1627" s="228"/>
      <c r="E1627" s="231"/>
      <c r="F1627" s="252">
        <v>3</v>
      </c>
      <c r="G1627" s="227" t="s">
        <v>967</v>
      </c>
      <c r="H1627" s="230" t="s">
        <v>968</v>
      </c>
      <c r="I1627" s="231" t="s">
        <v>1040</v>
      </c>
      <c r="J1627" s="253" t="s">
        <v>724</v>
      </c>
      <c r="K1627" s="231" t="s">
        <v>1040</v>
      </c>
      <c r="L1627" s="306" t="s">
        <v>2842</v>
      </c>
      <c r="M1627" s="254"/>
    </row>
    <row r="1628" spans="2:13" hidden="1" x14ac:dyDescent="0.25">
      <c r="B1628" s="281"/>
      <c r="C1628" s="281"/>
      <c r="D1628" s="228"/>
      <c r="E1628" s="231"/>
      <c r="F1628" s="252">
        <v>4</v>
      </c>
      <c r="G1628" s="228" t="s">
        <v>713</v>
      </c>
      <c r="H1628" s="230"/>
      <c r="I1628" s="231" t="s">
        <v>1040</v>
      </c>
      <c r="J1628" s="253" t="s">
        <v>724</v>
      </c>
      <c r="K1628" s="231" t="s">
        <v>1040</v>
      </c>
      <c r="L1628" s="306"/>
      <c r="M1628" s="254"/>
    </row>
    <row r="1629" spans="2:13" x14ac:dyDescent="0.25">
      <c r="B1629" s="281"/>
      <c r="C1629" s="281"/>
      <c r="D1629" s="228"/>
      <c r="E1629" s="231"/>
      <c r="F1629" s="252">
        <v>5</v>
      </c>
      <c r="G1629" s="227" t="s">
        <v>969</v>
      </c>
      <c r="H1629" s="230" t="s">
        <v>970</v>
      </c>
      <c r="I1629" s="231" t="s">
        <v>1040</v>
      </c>
      <c r="J1629" s="253" t="s">
        <v>724</v>
      </c>
      <c r="K1629" s="231" t="s">
        <v>1040</v>
      </c>
      <c r="L1629" s="306" t="s">
        <v>2842</v>
      </c>
      <c r="M1629" s="254"/>
    </row>
    <row r="1630" spans="2:13" hidden="1" x14ac:dyDescent="0.25">
      <c r="B1630" s="281"/>
      <c r="C1630" s="281"/>
      <c r="D1630" s="228"/>
      <c r="E1630" s="231"/>
      <c r="F1630" s="252">
        <v>6</v>
      </c>
      <c r="G1630" s="228" t="s">
        <v>714</v>
      </c>
      <c r="H1630" s="230"/>
      <c r="I1630" s="231" t="s">
        <v>1040</v>
      </c>
      <c r="J1630" s="253" t="s">
        <v>724</v>
      </c>
      <c r="K1630" s="231" t="s">
        <v>1040</v>
      </c>
      <c r="L1630" s="306"/>
      <c r="M1630" s="254"/>
    </row>
    <row r="1631" spans="2:13" hidden="1" x14ac:dyDescent="0.25">
      <c r="B1631" s="281"/>
      <c r="C1631" s="281"/>
      <c r="D1631" s="228"/>
      <c r="E1631" s="231"/>
      <c r="F1631" s="252">
        <v>7</v>
      </c>
      <c r="G1631" s="228" t="s">
        <v>919</v>
      </c>
      <c r="H1631" s="230"/>
      <c r="I1631" s="231" t="s">
        <v>1040</v>
      </c>
      <c r="J1631" s="253" t="s">
        <v>724</v>
      </c>
      <c r="K1631" s="231" t="s">
        <v>1040</v>
      </c>
      <c r="L1631" s="306"/>
      <c r="M1631" s="254"/>
    </row>
    <row r="1632" spans="2:13" hidden="1" x14ac:dyDescent="0.25">
      <c r="B1632" s="281"/>
      <c r="C1632" s="281"/>
      <c r="D1632" s="228"/>
      <c r="E1632" s="231"/>
      <c r="F1632" s="252">
        <v>8</v>
      </c>
      <c r="G1632" s="228" t="s">
        <v>920</v>
      </c>
      <c r="H1632" s="230"/>
      <c r="I1632" s="231" t="s">
        <v>1040</v>
      </c>
      <c r="J1632" s="253" t="s">
        <v>724</v>
      </c>
      <c r="K1632" s="231" t="s">
        <v>1040</v>
      </c>
      <c r="L1632" s="306"/>
      <c r="M1632" s="254"/>
    </row>
    <row r="1633" spans="2:13" hidden="1" x14ac:dyDescent="0.25">
      <c r="B1633" s="281"/>
      <c r="C1633" s="281"/>
      <c r="D1633" s="228"/>
      <c r="E1633" s="231"/>
      <c r="F1633" s="252">
        <v>9</v>
      </c>
      <c r="G1633" s="228" t="s">
        <v>921</v>
      </c>
      <c r="H1633" s="230"/>
      <c r="I1633" s="231" t="s">
        <v>1040</v>
      </c>
      <c r="J1633" s="253" t="s">
        <v>724</v>
      </c>
      <c r="K1633" s="231" t="s">
        <v>1040</v>
      </c>
      <c r="L1633" s="306"/>
      <c r="M1633" s="254"/>
    </row>
    <row r="1634" spans="2:13" x14ac:dyDescent="0.25">
      <c r="B1634" s="281"/>
      <c r="C1634" s="281"/>
      <c r="D1634" s="228"/>
      <c r="E1634" s="231"/>
      <c r="F1634" s="252">
        <v>10</v>
      </c>
      <c r="G1634" s="227" t="s">
        <v>971</v>
      </c>
      <c r="H1634" s="230" t="s">
        <v>972</v>
      </c>
      <c r="I1634" s="231" t="s">
        <v>1769</v>
      </c>
      <c r="J1634" s="309" t="s">
        <v>724</v>
      </c>
      <c r="K1634" s="231" t="s">
        <v>1769</v>
      </c>
      <c r="L1634" s="306" t="s">
        <v>2842</v>
      </c>
      <c r="M1634" s="254"/>
    </row>
    <row r="1635" spans="2:13" hidden="1" x14ac:dyDescent="0.25">
      <c r="B1635" s="281"/>
      <c r="C1635" s="281"/>
      <c r="D1635" s="228"/>
      <c r="E1635" s="231"/>
      <c r="F1635" s="252">
        <v>11</v>
      </c>
      <c r="G1635" s="228" t="s">
        <v>715</v>
      </c>
      <c r="H1635" s="230"/>
      <c r="I1635" s="231" t="s">
        <v>1040</v>
      </c>
      <c r="J1635" s="309" t="s">
        <v>724</v>
      </c>
      <c r="K1635" s="231" t="s">
        <v>1040</v>
      </c>
      <c r="L1635" s="306"/>
      <c r="M1635" s="254"/>
    </row>
    <row r="1636" spans="2:13" hidden="1" x14ac:dyDescent="0.25">
      <c r="B1636" s="281"/>
      <c r="C1636" s="281"/>
      <c r="D1636" s="228"/>
      <c r="E1636" s="231"/>
      <c r="F1636" s="252">
        <v>12</v>
      </c>
      <c r="G1636" s="228" t="s">
        <v>1003</v>
      </c>
      <c r="H1636" s="230"/>
      <c r="I1636" s="231" t="s">
        <v>1040</v>
      </c>
      <c r="J1636" s="309" t="s">
        <v>724</v>
      </c>
      <c r="K1636" s="231" t="s">
        <v>1040</v>
      </c>
      <c r="L1636" s="306"/>
      <c r="M1636" s="254"/>
    </row>
    <row r="1637" spans="2:13" hidden="1" x14ac:dyDescent="0.25">
      <c r="B1637" s="281"/>
      <c r="C1637" s="281"/>
      <c r="D1637" s="228"/>
      <c r="E1637" s="231"/>
      <c r="F1637" s="252">
        <v>13</v>
      </c>
      <c r="G1637" s="228" t="s">
        <v>1004</v>
      </c>
      <c r="H1637" s="230"/>
      <c r="I1637" s="231" t="s">
        <v>1040</v>
      </c>
      <c r="J1637" s="309" t="s">
        <v>724</v>
      </c>
      <c r="K1637" s="231" t="s">
        <v>1040</v>
      </c>
      <c r="L1637" s="306"/>
      <c r="M1637" s="254"/>
    </row>
    <row r="1638" spans="2:13" hidden="1" x14ac:dyDescent="0.25">
      <c r="B1638" s="281"/>
      <c r="C1638" s="281"/>
      <c r="D1638" s="228"/>
      <c r="E1638" s="231"/>
      <c r="F1638" s="252">
        <v>14</v>
      </c>
      <c r="G1638" s="228" t="s">
        <v>1005</v>
      </c>
      <c r="H1638" s="230"/>
      <c r="I1638" s="231" t="s">
        <v>1040</v>
      </c>
      <c r="J1638" s="309" t="s">
        <v>724</v>
      </c>
      <c r="K1638" s="231" t="s">
        <v>1040</v>
      </c>
      <c r="L1638" s="306"/>
      <c r="M1638" s="254"/>
    </row>
    <row r="1639" spans="2:13" hidden="1" x14ac:dyDescent="0.25">
      <c r="B1639" s="281"/>
      <c r="C1639" s="281"/>
      <c r="D1639" s="228"/>
      <c r="E1639" s="231"/>
      <c r="F1639" s="252">
        <v>15</v>
      </c>
      <c r="G1639" s="228" t="s">
        <v>1768</v>
      </c>
      <c r="H1639" s="230"/>
      <c r="I1639" s="231" t="s">
        <v>1769</v>
      </c>
      <c r="J1639" s="309" t="s">
        <v>724</v>
      </c>
      <c r="K1639" s="231" t="s">
        <v>1769</v>
      </c>
      <c r="L1639" s="306"/>
      <c r="M1639" s="254"/>
    </row>
    <row r="1640" spans="2:13" x14ac:dyDescent="0.25">
      <c r="B1640" s="281"/>
      <c r="C1640" s="281"/>
      <c r="D1640" s="228"/>
      <c r="E1640" s="231"/>
      <c r="F1640" s="252">
        <v>16</v>
      </c>
      <c r="G1640" s="227" t="s">
        <v>973</v>
      </c>
      <c r="H1640" s="230" t="s">
        <v>974</v>
      </c>
      <c r="I1640" s="231" t="s">
        <v>1769</v>
      </c>
      <c r="J1640" s="309" t="s">
        <v>724</v>
      </c>
      <c r="K1640" s="231" t="s">
        <v>1769</v>
      </c>
      <c r="L1640" s="306" t="s">
        <v>2842</v>
      </c>
      <c r="M1640" s="254"/>
    </row>
    <row r="1641" spans="2:13" hidden="1" x14ac:dyDescent="0.25">
      <c r="B1641" s="281"/>
      <c r="C1641" s="281"/>
      <c r="D1641" s="228"/>
      <c r="E1641" s="231"/>
      <c r="F1641" s="252">
        <v>17</v>
      </c>
      <c r="G1641" s="228" t="s">
        <v>716</v>
      </c>
      <c r="H1641" s="230"/>
      <c r="I1641" s="231" t="s">
        <v>1040</v>
      </c>
      <c r="J1641" s="309" t="s">
        <v>724</v>
      </c>
      <c r="K1641" s="231" t="s">
        <v>1040</v>
      </c>
      <c r="L1641" s="306"/>
      <c r="M1641" s="254"/>
    </row>
    <row r="1642" spans="2:13" hidden="1" x14ac:dyDescent="0.25">
      <c r="B1642" s="281"/>
      <c r="C1642" s="281"/>
      <c r="D1642" s="228"/>
      <c r="E1642" s="231"/>
      <c r="F1642" s="252">
        <v>18</v>
      </c>
      <c r="G1642" s="228" t="s">
        <v>1770</v>
      </c>
      <c r="H1642" s="230"/>
      <c r="I1642" s="231" t="s">
        <v>1769</v>
      </c>
      <c r="J1642" s="309" t="s">
        <v>724</v>
      </c>
      <c r="K1642" s="231" t="s">
        <v>1769</v>
      </c>
      <c r="L1642" s="306"/>
      <c r="M1642" s="254"/>
    </row>
    <row r="1643" spans="2:13" hidden="1" x14ac:dyDescent="0.25">
      <c r="B1643" s="281"/>
      <c r="C1643" s="281"/>
      <c r="D1643" s="228"/>
      <c r="E1643" s="231"/>
      <c r="F1643" s="252">
        <v>19</v>
      </c>
      <c r="G1643" s="228" t="s">
        <v>1006</v>
      </c>
      <c r="H1643" s="230"/>
      <c r="I1643" s="231" t="s">
        <v>1040</v>
      </c>
      <c r="J1643" s="309" t="s">
        <v>724</v>
      </c>
      <c r="K1643" s="231" t="s">
        <v>1040</v>
      </c>
      <c r="L1643" s="306"/>
      <c r="M1643" s="254"/>
    </row>
    <row r="1644" spans="2:13" hidden="1" x14ac:dyDescent="0.25">
      <c r="B1644" s="281"/>
      <c r="C1644" s="281"/>
      <c r="D1644" s="228"/>
      <c r="E1644" s="231"/>
      <c r="F1644" s="252">
        <v>20</v>
      </c>
      <c r="G1644" s="228" t="s">
        <v>941</v>
      </c>
      <c r="H1644" s="230"/>
      <c r="I1644" s="231" t="s">
        <v>1040</v>
      </c>
      <c r="J1644" s="309" t="s">
        <v>724</v>
      </c>
      <c r="K1644" s="231" t="s">
        <v>1040</v>
      </c>
      <c r="L1644" s="306"/>
      <c r="M1644" s="254"/>
    </row>
    <row r="1645" spans="2:13" hidden="1" x14ac:dyDescent="0.25">
      <c r="B1645" s="281"/>
      <c r="C1645" s="281"/>
      <c r="D1645" s="228"/>
      <c r="E1645" s="231"/>
      <c r="F1645" s="252">
        <v>21</v>
      </c>
      <c r="G1645" s="228" t="s">
        <v>1007</v>
      </c>
      <c r="H1645" s="230"/>
      <c r="I1645" s="231" t="s">
        <v>1040</v>
      </c>
      <c r="J1645" s="309" t="s">
        <v>724</v>
      </c>
      <c r="K1645" s="231" t="s">
        <v>1040</v>
      </c>
      <c r="L1645" s="306"/>
      <c r="M1645" s="254"/>
    </row>
    <row r="1646" spans="2:13" hidden="1" x14ac:dyDescent="0.25">
      <c r="B1646" s="281"/>
      <c r="C1646" s="281"/>
      <c r="D1646" s="228"/>
      <c r="E1646" s="231"/>
      <c r="F1646" s="252">
        <v>22</v>
      </c>
      <c r="G1646" s="228" t="s">
        <v>939</v>
      </c>
      <c r="H1646" s="230"/>
      <c r="I1646" s="231" t="s">
        <v>1040</v>
      </c>
      <c r="J1646" s="309" t="s">
        <v>724</v>
      </c>
      <c r="K1646" s="231" t="s">
        <v>1040</v>
      </c>
      <c r="L1646" s="306"/>
      <c r="M1646" s="254"/>
    </row>
    <row r="1647" spans="2:13" hidden="1" x14ac:dyDescent="0.25">
      <c r="B1647" s="281"/>
      <c r="C1647" s="281"/>
      <c r="D1647" s="228"/>
      <c r="E1647" s="231"/>
      <c r="F1647" s="252">
        <v>23</v>
      </c>
      <c r="G1647" s="228" t="s">
        <v>1008</v>
      </c>
      <c r="H1647" s="230"/>
      <c r="I1647" s="231" t="s">
        <v>1040</v>
      </c>
      <c r="J1647" s="309" t="s">
        <v>724</v>
      </c>
      <c r="K1647" s="231" t="s">
        <v>1040</v>
      </c>
      <c r="L1647" s="306"/>
      <c r="M1647" s="254"/>
    </row>
    <row r="1648" spans="2:13" x14ac:dyDescent="0.25">
      <c r="B1648" s="281"/>
      <c r="C1648" s="281"/>
      <c r="D1648" s="228"/>
      <c r="E1648" s="231"/>
      <c r="F1648" s="252">
        <v>24</v>
      </c>
      <c r="G1648" s="227" t="s">
        <v>975</v>
      </c>
      <c r="H1648" s="230" t="s">
        <v>976</v>
      </c>
      <c r="I1648" s="231" t="s">
        <v>1040</v>
      </c>
      <c r="J1648" s="253" t="s">
        <v>724</v>
      </c>
      <c r="K1648" s="231" t="s">
        <v>1040</v>
      </c>
      <c r="L1648" s="306" t="s">
        <v>2842</v>
      </c>
      <c r="M1648" s="254"/>
    </row>
    <row r="1649" spans="2:13" hidden="1" x14ac:dyDescent="0.25">
      <c r="B1649" s="281"/>
      <c r="C1649" s="281"/>
      <c r="D1649" s="228"/>
      <c r="E1649" s="231"/>
      <c r="F1649" s="252">
        <v>25</v>
      </c>
      <c r="G1649" s="228" t="s">
        <v>717</v>
      </c>
      <c r="H1649" s="230"/>
      <c r="I1649" s="231" t="s">
        <v>1040</v>
      </c>
      <c r="J1649" s="253" t="s">
        <v>724</v>
      </c>
      <c r="K1649" s="231" t="s">
        <v>1040</v>
      </c>
      <c r="L1649" s="306"/>
      <c r="M1649" s="254"/>
    </row>
    <row r="1650" spans="2:13" hidden="1" x14ac:dyDescent="0.25">
      <c r="B1650" s="281"/>
      <c r="C1650" s="281"/>
      <c r="D1650" s="228"/>
      <c r="E1650" s="231"/>
      <c r="F1650" s="252">
        <v>26</v>
      </c>
      <c r="G1650" s="228" t="s">
        <v>943</v>
      </c>
      <c r="H1650" s="230"/>
      <c r="I1650" s="231" t="s">
        <v>1040</v>
      </c>
      <c r="J1650" s="253" t="s">
        <v>724</v>
      </c>
      <c r="K1650" s="231" t="s">
        <v>1040</v>
      </c>
      <c r="L1650" s="306"/>
      <c r="M1650" s="254"/>
    </row>
    <row r="1651" spans="2:13" hidden="1" x14ac:dyDescent="0.25">
      <c r="B1651" s="281"/>
      <c r="C1651" s="281"/>
      <c r="D1651" s="228"/>
      <c r="E1651" s="231"/>
      <c r="F1651" s="252">
        <v>27</v>
      </c>
      <c r="G1651" s="228" t="s">
        <v>944</v>
      </c>
      <c r="H1651" s="230"/>
      <c r="I1651" s="231" t="s">
        <v>1040</v>
      </c>
      <c r="J1651" s="253" t="s">
        <v>724</v>
      </c>
      <c r="K1651" s="231" t="s">
        <v>1040</v>
      </c>
      <c r="L1651" s="306"/>
      <c r="M1651" s="254"/>
    </row>
    <row r="1652" spans="2:13" hidden="1" x14ac:dyDescent="0.25">
      <c r="B1652" s="281"/>
      <c r="C1652" s="281"/>
      <c r="D1652" s="228"/>
      <c r="E1652" s="231"/>
      <c r="F1652" s="252">
        <v>28</v>
      </c>
      <c r="G1652" s="228" t="s">
        <v>945</v>
      </c>
      <c r="H1652" s="230"/>
      <c r="I1652" s="231" t="s">
        <v>1040</v>
      </c>
      <c r="J1652" s="253" t="s">
        <v>724</v>
      </c>
      <c r="K1652" s="231" t="s">
        <v>1040</v>
      </c>
      <c r="L1652" s="306"/>
      <c r="M1652" s="254"/>
    </row>
    <row r="1653" spans="2:13" hidden="1" x14ac:dyDescent="0.25">
      <c r="B1653" s="281"/>
      <c r="C1653" s="281"/>
      <c r="D1653" s="228"/>
      <c r="E1653" s="231"/>
      <c r="F1653" s="252">
        <v>29</v>
      </c>
      <c r="G1653" s="228" t="s">
        <v>946</v>
      </c>
      <c r="H1653" s="230"/>
      <c r="I1653" s="231" t="s">
        <v>1040</v>
      </c>
      <c r="J1653" s="253" t="s">
        <v>724</v>
      </c>
      <c r="K1653" s="231" t="s">
        <v>1040</v>
      </c>
      <c r="L1653" s="306"/>
      <c r="M1653" s="254"/>
    </row>
    <row r="1654" spans="2:13" x14ac:dyDescent="0.25">
      <c r="B1654" s="281"/>
      <c r="C1654" s="281"/>
      <c r="D1654" s="228"/>
      <c r="E1654" s="231"/>
      <c r="F1654" s="252">
        <v>30</v>
      </c>
      <c r="G1654" s="227" t="s">
        <v>977</v>
      </c>
      <c r="H1654" s="230" t="s">
        <v>978</v>
      </c>
      <c r="I1654" s="231" t="s">
        <v>1094</v>
      </c>
      <c r="J1654" s="309" t="s">
        <v>724</v>
      </c>
      <c r="K1654" s="231" t="s">
        <v>1094</v>
      </c>
      <c r="L1654" s="306" t="s">
        <v>2842</v>
      </c>
      <c r="M1654" s="254"/>
    </row>
    <row r="1655" spans="2:13" hidden="1" x14ac:dyDescent="0.25">
      <c r="B1655" s="281"/>
      <c r="C1655" s="281"/>
      <c r="D1655" s="228"/>
      <c r="E1655" s="231"/>
      <c r="F1655" s="252">
        <v>31</v>
      </c>
      <c r="G1655" s="228" t="s">
        <v>1009</v>
      </c>
      <c r="H1655" s="230"/>
      <c r="I1655" s="231" t="s">
        <v>1040</v>
      </c>
      <c r="J1655" s="309" t="s">
        <v>724</v>
      </c>
      <c r="K1655" s="231" t="s">
        <v>1040</v>
      </c>
      <c r="L1655" s="306"/>
      <c r="M1655" s="254"/>
    </row>
    <row r="1656" spans="2:13" hidden="1" x14ac:dyDescent="0.25">
      <c r="B1656" s="281"/>
      <c r="C1656" s="281"/>
      <c r="D1656" s="228"/>
      <c r="E1656" s="231"/>
      <c r="F1656" s="252">
        <v>32</v>
      </c>
      <c r="G1656" s="228" t="s">
        <v>1092</v>
      </c>
      <c r="H1656" s="230"/>
      <c r="I1656" s="231" t="s">
        <v>1094</v>
      </c>
      <c r="J1656" s="309" t="s">
        <v>724</v>
      </c>
      <c r="K1656" s="231" t="s">
        <v>1094</v>
      </c>
      <c r="L1656" s="306"/>
      <c r="M1656" s="254"/>
    </row>
    <row r="1657" spans="2:13" hidden="1" x14ac:dyDescent="0.25">
      <c r="B1657" s="281"/>
      <c r="C1657" s="281"/>
      <c r="D1657" s="228"/>
      <c r="E1657" s="231"/>
      <c r="F1657" s="252">
        <v>33</v>
      </c>
      <c r="G1657" s="228" t="s">
        <v>918</v>
      </c>
      <c r="H1657" s="230"/>
      <c r="I1657" s="231" t="s">
        <v>1040</v>
      </c>
      <c r="J1657" s="309" t="s">
        <v>724</v>
      </c>
      <c r="K1657" s="231" t="s">
        <v>1040</v>
      </c>
      <c r="L1657" s="306"/>
      <c r="M1657" s="254"/>
    </row>
    <row r="1658" spans="2:13" hidden="1" x14ac:dyDescent="0.25">
      <c r="B1658" s="281"/>
      <c r="C1658" s="281"/>
      <c r="D1658" s="228"/>
      <c r="E1658" s="231"/>
      <c r="F1658" s="252">
        <v>34</v>
      </c>
      <c r="G1658" s="228" t="s">
        <v>1010</v>
      </c>
      <c r="H1658" s="230"/>
      <c r="I1658" s="231" t="s">
        <v>1040</v>
      </c>
      <c r="J1658" s="309" t="s">
        <v>724</v>
      </c>
      <c r="K1658" s="231" t="s">
        <v>1040</v>
      </c>
      <c r="L1658" s="306"/>
      <c r="M1658" s="254"/>
    </row>
    <row r="1659" spans="2:13" x14ac:dyDescent="0.25">
      <c r="B1659" s="281"/>
      <c r="C1659" s="281"/>
      <c r="D1659" s="228"/>
      <c r="E1659" s="231"/>
      <c r="F1659" s="252">
        <v>35</v>
      </c>
      <c r="G1659" s="227" t="s">
        <v>979</v>
      </c>
      <c r="H1659" s="230" t="s">
        <v>980</v>
      </c>
      <c r="I1659" s="231" t="s">
        <v>1040</v>
      </c>
      <c r="J1659" s="253" t="s">
        <v>724</v>
      </c>
      <c r="K1659" s="231" t="s">
        <v>1040</v>
      </c>
      <c r="L1659" s="306" t="s">
        <v>2842</v>
      </c>
      <c r="M1659" s="254"/>
    </row>
    <row r="1660" spans="2:13" hidden="1" x14ac:dyDescent="0.25">
      <c r="B1660" s="281"/>
      <c r="C1660" s="281"/>
      <c r="D1660" s="228"/>
      <c r="E1660" s="231"/>
      <c r="F1660" s="252">
        <v>36</v>
      </c>
      <c r="G1660" s="228" t="s">
        <v>719</v>
      </c>
      <c r="H1660" s="230"/>
      <c r="I1660" s="231" t="s">
        <v>1040</v>
      </c>
      <c r="J1660" s="253" t="s">
        <v>724</v>
      </c>
      <c r="K1660" s="231" t="s">
        <v>1040</v>
      </c>
      <c r="L1660" s="306"/>
      <c r="M1660" s="254"/>
    </row>
    <row r="1661" spans="2:13" hidden="1" x14ac:dyDescent="0.25">
      <c r="B1661" s="281"/>
      <c r="C1661" s="281"/>
      <c r="D1661" s="228"/>
      <c r="E1661" s="231"/>
      <c r="F1661" s="252">
        <v>37</v>
      </c>
      <c r="G1661" s="228" t="s">
        <v>948</v>
      </c>
      <c r="H1661" s="230"/>
      <c r="I1661" s="231" t="s">
        <v>1040</v>
      </c>
      <c r="J1661" s="253" t="s">
        <v>724</v>
      </c>
      <c r="K1661" s="231" t="s">
        <v>1040</v>
      </c>
      <c r="L1661" s="306"/>
      <c r="M1661" s="254"/>
    </row>
    <row r="1662" spans="2:13" x14ac:dyDescent="0.25">
      <c r="B1662" s="281"/>
      <c r="C1662" s="281"/>
      <c r="D1662" s="228"/>
      <c r="E1662" s="231"/>
      <c r="F1662" s="252">
        <v>38</v>
      </c>
      <c r="G1662" s="227" t="s">
        <v>981</v>
      </c>
      <c r="H1662" s="230" t="s">
        <v>982</v>
      </c>
      <c r="I1662" s="231" t="s">
        <v>1040</v>
      </c>
      <c r="J1662" s="253" t="s">
        <v>724</v>
      </c>
      <c r="K1662" s="231" t="s">
        <v>1040</v>
      </c>
      <c r="L1662" s="306" t="s">
        <v>2842</v>
      </c>
      <c r="M1662" s="254"/>
    </row>
    <row r="1663" spans="2:13" hidden="1" x14ac:dyDescent="0.25">
      <c r="B1663" s="281"/>
      <c r="C1663" s="281"/>
      <c r="D1663" s="228"/>
      <c r="E1663" s="231"/>
      <c r="F1663" s="252">
        <v>39</v>
      </c>
      <c r="G1663" s="228" t="s">
        <v>720</v>
      </c>
      <c r="H1663" s="230"/>
      <c r="I1663" s="231" t="s">
        <v>1040</v>
      </c>
      <c r="J1663" s="253" t="s">
        <v>724</v>
      </c>
      <c r="K1663" s="231" t="s">
        <v>1040</v>
      </c>
      <c r="L1663" s="306"/>
      <c r="M1663" s="254"/>
    </row>
    <row r="1664" spans="2:13" hidden="1" x14ac:dyDescent="0.25">
      <c r="B1664" s="281"/>
      <c r="C1664" s="281"/>
      <c r="D1664" s="228"/>
      <c r="E1664" s="231"/>
      <c r="F1664" s="252">
        <v>40</v>
      </c>
      <c r="G1664" s="228" t="s">
        <v>1011</v>
      </c>
      <c r="H1664" s="230"/>
      <c r="I1664" s="231" t="s">
        <v>1040</v>
      </c>
      <c r="J1664" s="253" t="s">
        <v>724</v>
      </c>
      <c r="K1664" s="231" t="s">
        <v>1040</v>
      </c>
      <c r="L1664" s="306"/>
      <c r="M1664" s="254"/>
    </row>
    <row r="1665" spans="2:13" hidden="1" x14ac:dyDescent="0.25">
      <c r="B1665" s="281"/>
      <c r="C1665" s="281"/>
      <c r="D1665" s="228"/>
      <c r="E1665" s="231"/>
      <c r="F1665" s="252">
        <v>41</v>
      </c>
      <c r="G1665" s="228" t="s">
        <v>1012</v>
      </c>
      <c r="H1665" s="230"/>
      <c r="I1665" s="231" t="s">
        <v>1040</v>
      </c>
      <c r="J1665" s="253" t="s">
        <v>724</v>
      </c>
      <c r="K1665" s="231" t="s">
        <v>1040</v>
      </c>
      <c r="L1665" s="306"/>
      <c r="M1665" s="254"/>
    </row>
    <row r="1666" spans="2:13" hidden="1" x14ac:dyDescent="0.25">
      <c r="B1666" s="281"/>
      <c r="C1666" s="281"/>
      <c r="D1666" s="228"/>
      <c r="E1666" s="231"/>
      <c r="F1666" s="252">
        <v>42</v>
      </c>
      <c r="G1666" s="228" t="s">
        <v>983</v>
      </c>
      <c r="H1666" s="230"/>
      <c r="I1666" s="231" t="s">
        <v>1040</v>
      </c>
      <c r="J1666" s="253" t="s">
        <v>724</v>
      </c>
      <c r="K1666" s="231" t="s">
        <v>1040</v>
      </c>
      <c r="L1666" s="306"/>
      <c r="M1666" s="254"/>
    </row>
    <row r="1667" spans="2:13" hidden="1" x14ac:dyDescent="0.25">
      <c r="B1667" s="281"/>
      <c r="C1667" s="281"/>
      <c r="D1667" s="228"/>
      <c r="E1667" s="231"/>
      <c r="F1667" s="252">
        <v>43</v>
      </c>
      <c r="G1667" s="228" t="s">
        <v>1013</v>
      </c>
      <c r="H1667" s="230"/>
      <c r="I1667" s="231" t="s">
        <v>1040</v>
      </c>
      <c r="J1667" s="253" t="s">
        <v>724</v>
      </c>
      <c r="K1667" s="231" t="s">
        <v>1040</v>
      </c>
      <c r="L1667" s="306"/>
      <c r="M1667" s="254"/>
    </row>
    <row r="1668" spans="2:13" hidden="1" x14ac:dyDescent="0.25">
      <c r="B1668" s="281"/>
      <c r="C1668" s="281"/>
      <c r="D1668" s="228"/>
      <c r="E1668" s="231"/>
      <c r="F1668" s="252"/>
      <c r="G1668" s="293" t="s">
        <v>984</v>
      </c>
      <c r="H1668" s="294"/>
      <c r="I1668" s="231"/>
      <c r="J1668" s="231"/>
      <c r="K1668" s="231"/>
      <c r="L1668" s="231"/>
      <c r="M1668" s="254"/>
    </row>
    <row r="1669" spans="2:13" x14ac:dyDescent="0.25">
      <c r="B1669" s="281"/>
      <c r="C1669" s="281"/>
      <c r="D1669" s="228"/>
      <c r="E1669" s="231"/>
      <c r="F1669" s="252">
        <v>44</v>
      </c>
      <c r="G1669" s="227" t="s">
        <v>985</v>
      </c>
      <c r="H1669" s="230" t="s">
        <v>986</v>
      </c>
      <c r="I1669" s="231" t="s">
        <v>1040</v>
      </c>
      <c r="J1669" s="253" t="s">
        <v>724</v>
      </c>
      <c r="K1669" s="231" t="s">
        <v>1040</v>
      </c>
      <c r="L1669" s="306" t="s">
        <v>2842</v>
      </c>
      <c r="M1669" s="254"/>
    </row>
    <row r="1670" spans="2:13" hidden="1" x14ac:dyDescent="0.25">
      <c r="B1670" s="281"/>
      <c r="C1670" s="281"/>
      <c r="D1670" s="228"/>
      <c r="E1670" s="231"/>
      <c r="F1670" s="252">
        <v>45</v>
      </c>
      <c r="G1670" s="228" t="s">
        <v>721</v>
      </c>
      <c r="H1670" s="230"/>
      <c r="I1670" s="231" t="s">
        <v>1040</v>
      </c>
      <c r="J1670" s="253" t="s">
        <v>724</v>
      </c>
      <c r="K1670" s="231" t="s">
        <v>1040</v>
      </c>
      <c r="L1670" s="306"/>
      <c r="M1670" s="254"/>
    </row>
    <row r="1671" spans="2:13" x14ac:dyDescent="0.25">
      <c r="B1671" s="281"/>
      <c r="C1671" s="281"/>
      <c r="D1671" s="228"/>
      <c r="E1671" s="231"/>
      <c r="F1671" s="252">
        <v>46</v>
      </c>
      <c r="G1671" s="227" t="s">
        <v>987</v>
      </c>
      <c r="H1671" s="230" t="s">
        <v>988</v>
      </c>
      <c r="I1671" s="231" t="s">
        <v>1040</v>
      </c>
      <c r="J1671" s="253" t="s">
        <v>724</v>
      </c>
      <c r="K1671" s="231" t="s">
        <v>1040</v>
      </c>
      <c r="L1671" s="306" t="s">
        <v>2842</v>
      </c>
      <c r="M1671" s="254"/>
    </row>
    <row r="1672" spans="2:13" hidden="1" x14ac:dyDescent="0.25">
      <c r="B1672" s="281"/>
      <c r="C1672" s="281"/>
      <c r="D1672" s="228"/>
      <c r="E1672" s="231"/>
      <c r="F1672" s="252">
        <v>47</v>
      </c>
      <c r="G1672" s="228" t="s">
        <v>722</v>
      </c>
      <c r="H1672" s="230"/>
      <c r="I1672" s="231" t="s">
        <v>1040</v>
      </c>
      <c r="J1672" s="253" t="s">
        <v>724</v>
      </c>
      <c r="K1672" s="231" t="s">
        <v>1040</v>
      </c>
      <c r="L1672" s="306"/>
      <c r="M1672" s="254"/>
    </row>
    <row r="1673" spans="2:13" x14ac:dyDescent="0.25">
      <c r="B1673" s="281"/>
      <c r="C1673" s="281"/>
      <c r="D1673" s="228"/>
      <c r="E1673" s="231"/>
      <c r="F1673" s="252">
        <v>48</v>
      </c>
      <c r="G1673" s="227" t="s">
        <v>989</v>
      </c>
      <c r="H1673" s="230" t="s">
        <v>990</v>
      </c>
      <c r="I1673" s="231" t="s">
        <v>1094</v>
      </c>
      <c r="J1673" s="309" t="s">
        <v>724</v>
      </c>
      <c r="K1673" s="231" t="s">
        <v>1094</v>
      </c>
      <c r="L1673" s="306" t="s">
        <v>2842</v>
      </c>
      <c r="M1673" s="254"/>
    </row>
    <row r="1674" spans="2:13" hidden="1" x14ac:dyDescent="0.25">
      <c r="B1674" s="281"/>
      <c r="C1674" s="281"/>
      <c r="D1674" s="228"/>
      <c r="E1674" s="231"/>
      <c r="F1674" s="252">
        <v>49</v>
      </c>
      <c r="G1674" s="228" t="s">
        <v>951</v>
      </c>
      <c r="H1674" s="230"/>
      <c r="I1674" s="231" t="s">
        <v>1040</v>
      </c>
      <c r="J1674" s="309" t="s">
        <v>724</v>
      </c>
      <c r="K1674" s="231" t="s">
        <v>1040</v>
      </c>
      <c r="L1674" s="306"/>
      <c r="M1674" s="254"/>
    </row>
    <row r="1675" spans="2:13" hidden="1" x14ac:dyDescent="0.25">
      <c r="B1675" s="281"/>
      <c r="C1675" s="281"/>
      <c r="D1675" s="228"/>
      <c r="E1675" s="231"/>
      <c r="F1675" s="252">
        <v>50</v>
      </c>
      <c r="G1675" s="228" t="s">
        <v>1095</v>
      </c>
      <c r="H1675" s="230"/>
      <c r="I1675" s="231" t="s">
        <v>1094</v>
      </c>
      <c r="J1675" s="309" t="s">
        <v>724</v>
      </c>
      <c r="K1675" s="231" t="s">
        <v>1094</v>
      </c>
      <c r="L1675" s="306"/>
      <c r="M1675" s="254"/>
    </row>
    <row r="1676" spans="2:13" hidden="1" x14ac:dyDescent="0.25">
      <c r="B1676" s="281"/>
      <c r="C1676" s="281"/>
      <c r="D1676" s="228"/>
      <c r="E1676" s="231"/>
      <c r="F1676" s="252">
        <v>53</v>
      </c>
      <c r="G1676" s="228" t="s">
        <v>1096</v>
      </c>
      <c r="H1676" s="230"/>
      <c r="I1676" s="231" t="s">
        <v>1094</v>
      </c>
      <c r="J1676" s="309" t="s">
        <v>724</v>
      </c>
      <c r="K1676" s="231" t="s">
        <v>1094</v>
      </c>
      <c r="L1676" s="306"/>
      <c r="M1676" s="254"/>
    </row>
    <row r="1677" spans="2:13" x14ac:dyDescent="0.25">
      <c r="B1677" s="281"/>
      <c r="C1677" s="281"/>
      <c r="D1677" s="228"/>
      <c r="E1677" s="231"/>
      <c r="F1677" s="252">
        <v>54</v>
      </c>
      <c r="G1677" s="227" t="s">
        <v>991</v>
      </c>
      <c r="H1677" s="230" t="s">
        <v>992</v>
      </c>
      <c r="I1677" s="231" t="s">
        <v>1040</v>
      </c>
      <c r="J1677" s="253" t="s">
        <v>724</v>
      </c>
      <c r="K1677" s="231" t="s">
        <v>1040</v>
      </c>
      <c r="L1677" s="306" t="s">
        <v>2842</v>
      </c>
      <c r="M1677" s="254"/>
    </row>
    <row r="1678" spans="2:13" hidden="1" x14ac:dyDescent="0.25">
      <c r="B1678" s="281"/>
      <c r="C1678" s="281"/>
      <c r="D1678" s="228"/>
      <c r="E1678" s="231"/>
      <c r="F1678" s="252">
        <v>55</v>
      </c>
      <c r="G1678" s="228" t="s">
        <v>1014</v>
      </c>
      <c r="H1678" s="230"/>
      <c r="I1678" s="231" t="s">
        <v>1040</v>
      </c>
      <c r="J1678" s="253" t="s">
        <v>724</v>
      </c>
      <c r="K1678" s="231" t="s">
        <v>1040</v>
      </c>
      <c r="L1678" s="306"/>
      <c r="M1678" s="254"/>
    </row>
    <row r="1679" spans="2:13" hidden="1" x14ac:dyDescent="0.25">
      <c r="B1679" s="281"/>
      <c r="C1679" s="281"/>
      <c r="D1679" s="228"/>
      <c r="E1679" s="231"/>
      <c r="F1679" s="252">
        <v>56</v>
      </c>
      <c r="G1679" s="228" t="s">
        <v>1015</v>
      </c>
      <c r="H1679" s="230"/>
      <c r="I1679" s="231" t="s">
        <v>1040</v>
      </c>
      <c r="J1679" s="253" t="s">
        <v>724</v>
      </c>
      <c r="K1679" s="231" t="s">
        <v>1040</v>
      </c>
      <c r="L1679" s="306"/>
      <c r="M1679" s="254"/>
    </row>
    <row r="1680" spans="2:13" hidden="1" x14ac:dyDescent="0.25">
      <c r="B1680" s="281"/>
      <c r="C1680" s="281"/>
      <c r="D1680" s="228"/>
      <c r="E1680" s="231"/>
      <c r="F1680" s="252">
        <v>57</v>
      </c>
      <c r="G1680" s="228" t="s">
        <v>1016</v>
      </c>
      <c r="H1680" s="230"/>
      <c r="I1680" s="231" t="s">
        <v>1040</v>
      </c>
      <c r="J1680" s="253" t="s">
        <v>724</v>
      </c>
      <c r="K1680" s="231" t="s">
        <v>1040</v>
      </c>
      <c r="L1680" s="306"/>
      <c r="M1680" s="254"/>
    </row>
    <row r="1681" spans="2:13" hidden="1" x14ac:dyDescent="0.25">
      <c r="B1681" s="281"/>
      <c r="C1681" s="281"/>
      <c r="D1681" s="228"/>
      <c r="E1681" s="231"/>
      <c r="F1681" s="252">
        <v>58</v>
      </c>
      <c r="G1681" s="228" t="s">
        <v>983</v>
      </c>
      <c r="H1681" s="230"/>
      <c r="I1681" s="231" t="s">
        <v>1040</v>
      </c>
      <c r="J1681" s="253" t="s">
        <v>724</v>
      </c>
      <c r="K1681" s="231" t="s">
        <v>1040</v>
      </c>
      <c r="L1681" s="306"/>
      <c r="M1681" s="254"/>
    </row>
    <row r="1682" spans="2:13" hidden="1" x14ac:dyDescent="0.25">
      <c r="B1682" s="281"/>
      <c r="C1682" s="281"/>
      <c r="D1682" s="228"/>
      <c r="E1682" s="231"/>
      <c r="F1682" s="252">
        <v>59</v>
      </c>
      <c r="G1682" s="228" t="s">
        <v>1018</v>
      </c>
      <c r="H1682" s="230" t="s">
        <v>1017</v>
      </c>
      <c r="I1682" s="231" t="s">
        <v>1040</v>
      </c>
      <c r="J1682" s="253" t="s">
        <v>724</v>
      </c>
      <c r="K1682" s="231" t="s">
        <v>1040</v>
      </c>
      <c r="L1682" s="306"/>
      <c r="M1682" s="254"/>
    </row>
    <row r="1683" spans="2:13" hidden="1" x14ac:dyDescent="0.25">
      <c r="B1683" s="281"/>
      <c r="C1683" s="281"/>
      <c r="D1683" s="228"/>
      <c r="E1683" s="231"/>
      <c r="F1683" s="252">
        <v>60</v>
      </c>
      <c r="G1683" s="228" t="s">
        <v>1019</v>
      </c>
      <c r="H1683" s="230"/>
      <c r="I1683" s="231" t="s">
        <v>1040</v>
      </c>
      <c r="J1683" s="253" t="s">
        <v>724</v>
      </c>
      <c r="K1683" s="231" t="s">
        <v>1040</v>
      </c>
      <c r="L1683" s="306"/>
      <c r="M1683" s="254"/>
    </row>
    <row r="1684" spans="2:13" hidden="1" x14ac:dyDescent="0.25">
      <c r="B1684" s="281"/>
      <c r="C1684" s="281"/>
      <c r="D1684" s="228"/>
      <c r="E1684" s="231"/>
      <c r="F1684" s="252">
        <v>61</v>
      </c>
      <c r="G1684" s="228" t="s">
        <v>1020</v>
      </c>
      <c r="H1684" s="230"/>
      <c r="I1684" s="231" t="s">
        <v>1040</v>
      </c>
      <c r="J1684" s="253" t="s">
        <v>724</v>
      </c>
      <c r="K1684" s="231" t="s">
        <v>1040</v>
      </c>
      <c r="L1684" s="306"/>
      <c r="M1684" s="254"/>
    </row>
    <row r="1685" spans="2:13" hidden="1" x14ac:dyDescent="0.25">
      <c r="B1685" s="281"/>
      <c r="C1685" s="281"/>
      <c r="D1685" s="228"/>
      <c r="E1685" s="231"/>
      <c r="F1685" s="252">
        <v>62</v>
      </c>
      <c r="G1685" s="228" t="s">
        <v>1021</v>
      </c>
      <c r="H1685" s="230"/>
      <c r="I1685" s="231" t="s">
        <v>1040</v>
      </c>
      <c r="J1685" s="253" t="s">
        <v>724</v>
      </c>
      <c r="K1685" s="231" t="s">
        <v>1040</v>
      </c>
      <c r="L1685" s="306"/>
      <c r="M1685" s="254"/>
    </row>
    <row r="1686" spans="2:13" hidden="1" x14ac:dyDescent="0.25">
      <c r="B1686" s="281"/>
      <c r="C1686" s="281"/>
      <c r="D1686" s="228"/>
      <c r="E1686" s="231"/>
      <c r="F1686" s="252">
        <v>63</v>
      </c>
      <c r="G1686" s="228" t="s">
        <v>1022</v>
      </c>
      <c r="H1686" s="230"/>
      <c r="I1686" s="231" t="s">
        <v>1040</v>
      </c>
      <c r="J1686" s="253" t="s">
        <v>724</v>
      </c>
      <c r="K1686" s="231" t="s">
        <v>1040</v>
      </c>
      <c r="L1686" s="306"/>
      <c r="M1686" s="254"/>
    </row>
    <row r="1687" spans="2:13" hidden="1" x14ac:dyDescent="0.25">
      <c r="B1687" s="281"/>
      <c r="C1687" s="281"/>
      <c r="D1687" s="228"/>
      <c r="E1687" s="231"/>
      <c r="F1687" s="252">
        <v>64</v>
      </c>
      <c r="G1687" s="228" t="s">
        <v>1023</v>
      </c>
      <c r="H1687" s="230"/>
      <c r="I1687" s="231" t="s">
        <v>1040</v>
      </c>
      <c r="J1687" s="253" t="s">
        <v>724</v>
      </c>
      <c r="K1687" s="231" t="s">
        <v>1040</v>
      </c>
      <c r="L1687" s="306"/>
      <c r="M1687" s="254"/>
    </row>
    <row r="1688" spans="2:13" hidden="1" x14ac:dyDescent="0.25">
      <c r="B1688" s="281"/>
      <c r="C1688" s="281"/>
      <c r="D1688" s="228"/>
      <c r="E1688" s="231"/>
      <c r="F1688" s="252">
        <v>65</v>
      </c>
      <c r="G1688" s="228" t="s">
        <v>1024</v>
      </c>
      <c r="H1688" s="230"/>
      <c r="I1688" s="231" t="s">
        <v>1040</v>
      </c>
      <c r="J1688" s="253" t="s">
        <v>724</v>
      </c>
      <c r="K1688" s="231" t="s">
        <v>1040</v>
      </c>
      <c r="L1688" s="306"/>
      <c r="M1688" s="254"/>
    </row>
    <row r="1689" spans="2:13" hidden="1" x14ac:dyDescent="0.25">
      <c r="B1689" s="281"/>
      <c r="C1689" s="281"/>
      <c r="D1689" s="228"/>
      <c r="E1689" s="231"/>
      <c r="F1689" s="252">
        <v>66</v>
      </c>
      <c r="G1689" s="228" t="s">
        <v>1025</v>
      </c>
      <c r="H1689" s="230"/>
      <c r="I1689" s="231" t="s">
        <v>1040</v>
      </c>
      <c r="J1689" s="253" t="s">
        <v>724</v>
      </c>
      <c r="K1689" s="231" t="s">
        <v>1040</v>
      </c>
      <c r="L1689" s="306"/>
      <c r="M1689" s="254"/>
    </row>
    <row r="1690" spans="2:13" hidden="1" x14ac:dyDescent="0.25">
      <c r="B1690" s="281"/>
      <c r="C1690" s="281"/>
      <c r="D1690" s="228"/>
      <c r="E1690" s="231"/>
      <c r="F1690" s="252">
        <v>67</v>
      </c>
      <c r="G1690" s="228" t="s">
        <v>1026</v>
      </c>
      <c r="H1690" s="230"/>
      <c r="I1690" s="231" t="s">
        <v>1040</v>
      </c>
      <c r="J1690" s="253" t="s">
        <v>724</v>
      </c>
      <c r="K1690" s="231" t="s">
        <v>1040</v>
      </c>
      <c r="L1690" s="306"/>
      <c r="M1690" s="254"/>
    </row>
    <row r="1691" spans="2:13" x14ac:dyDescent="0.25">
      <c r="B1691" s="281"/>
      <c r="C1691" s="281"/>
      <c r="D1691" s="228"/>
      <c r="E1691" s="231"/>
      <c r="F1691" s="252">
        <v>68</v>
      </c>
      <c r="G1691" s="227" t="s">
        <v>993</v>
      </c>
      <c r="H1691" s="230" t="s">
        <v>994</v>
      </c>
      <c r="I1691" s="231" t="s">
        <v>1094</v>
      </c>
      <c r="J1691" s="309" t="s">
        <v>724</v>
      </c>
      <c r="K1691" s="231" t="s">
        <v>1094</v>
      </c>
      <c r="L1691" s="306" t="s">
        <v>2842</v>
      </c>
      <c r="M1691" s="254"/>
    </row>
    <row r="1692" spans="2:13" hidden="1" x14ac:dyDescent="0.25">
      <c r="B1692" s="281"/>
      <c r="C1692" s="281"/>
      <c r="D1692" s="228"/>
      <c r="E1692" s="231"/>
      <c r="F1692" s="252">
        <v>69</v>
      </c>
      <c r="G1692" s="228" t="s">
        <v>952</v>
      </c>
      <c r="H1692" s="230"/>
      <c r="I1692" s="231" t="s">
        <v>1040</v>
      </c>
      <c r="J1692" s="309" t="s">
        <v>724</v>
      </c>
      <c r="K1692" s="231" t="s">
        <v>1040</v>
      </c>
      <c r="L1692" s="306"/>
      <c r="M1692" s="254"/>
    </row>
    <row r="1693" spans="2:13" hidden="1" x14ac:dyDescent="0.25">
      <c r="B1693" s="281"/>
      <c r="C1693" s="281"/>
      <c r="D1693" s="228"/>
      <c r="E1693" s="231"/>
      <c r="F1693" s="252">
        <v>70</v>
      </c>
      <c r="G1693" s="228" t="s">
        <v>1092</v>
      </c>
      <c r="H1693" s="230"/>
      <c r="I1693" s="231" t="s">
        <v>1094</v>
      </c>
      <c r="J1693" s="309" t="s">
        <v>724</v>
      </c>
      <c r="K1693" s="231" t="s">
        <v>1094</v>
      </c>
      <c r="L1693" s="306"/>
      <c r="M1693" s="254"/>
    </row>
    <row r="1694" spans="2:13" hidden="1" x14ac:dyDescent="0.25">
      <c r="B1694" s="281"/>
      <c r="C1694" s="281"/>
      <c r="D1694" s="228"/>
      <c r="E1694" s="231"/>
      <c r="F1694" s="252">
        <v>71</v>
      </c>
      <c r="G1694" s="228" t="s">
        <v>918</v>
      </c>
      <c r="H1694" s="230"/>
      <c r="I1694" s="231" t="s">
        <v>1040</v>
      </c>
      <c r="J1694" s="309" t="s">
        <v>724</v>
      </c>
      <c r="K1694" s="231" t="s">
        <v>1040</v>
      </c>
      <c r="L1694" s="306"/>
      <c r="M1694" s="254"/>
    </row>
    <row r="1695" spans="2:13" hidden="1" x14ac:dyDescent="0.25">
      <c r="B1695" s="281"/>
      <c r="C1695" s="281"/>
      <c r="D1695" s="228"/>
      <c r="E1695" s="231"/>
      <c r="F1695" s="252">
        <v>72</v>
      </c>
      <c r="G1695" s="228" t="s">
        <v>1027</v>
      </c>
      <c r="H1695" s="230"/>
      <c r="I1695" s="231" t="s">
        <v>1040</v>
      </c>
      <c r="J1695" s="309" t="s">
        <v>724</v>
      </c>
      <c r="K1695" s="231" t="s">
        <v>1040</v>
      </c>
      <c r="L1695" s="306"/>
      <c r="M1695" s="254"/>
    </row>
    <row r="1696" spans="2:13" x14ac:dyDescent="0.25">
      <c r="B1696" s="281"/>
      <c r="C1696" s="281"/>
      <c r="D1696" s="228"/>
      <c r="E1696" s="231"/>
      <c r="F1696" s="252">
        <v>73</v>
      </c>
      <c r="G1696" s="227" t="s">
        <v>995</v>
      </c>
      <c r="H1696" s="230" t="s">
        <v>996</v>
      </c>
      <c r="I1696" s="231" t="s">
        <v>1094</v>
      </c>
      <c r="J1696" s="309" t="s">
        <v>724</v>
      </c>
      <c r="K1696" s="231" t="s">
        <v>1094</v>
      </c>
      <c r="L1696" s="306" t="s">
        <v>2842</v>
      </c>
      <c r="M1696" s="254"/>
    </row>
    <row r="1697" spans="2:13" hidden="1" x14ac:dyDescent="0.25">
      <c r="B1697" s="281"/>
      <c r="C1697" s="281"/>
      <c r="D1697" s="228"/>
      <c r="E1697" s="231"/>
      <c r="F1697" s="252">
        <v>74</v>
      </c>
      <c r="G1697" s="228" t="s">
        <v>953</v>
      </c>
      <c r="H1697" s="230"/>
      <c r="I1697" s="231" t="s">
        <v>1040</v>
      </c>
      <c r="J1697" s="309" t="s">
        <v>724</v>
      </c>
      <c r="K1697" s="231" t="s">
        <v>1040</v>
      </c>
      <c r="L1697" s="306"/>
      <c r="M1697" s="254"/>
    </row>
    <row r="1698" spans="2:13" hidden="1" x14ac:dyDescent="0.25">
      <c r="B1698" s="281"/>
      <c r="C1698" s="281"/>
      <c r="D1698" s="228"/>
      <c r="E1698" s="231"/>
      <c r="F1698" s="252">
        <v>75</v>
      </c>
      <c r="G1698" s="228" t="s">
        <v>1028</v>
      </c>
      <c r="H1698" s="230"/>
      <c r="I1698" s="231" t="s">
        <v>1094</v>
      </c>
      <c r="J1698" s="309" t="s">
        <v>724</v>
      </c>
      <c r="K1698" s="231" t="s">
        <v>1094</v>
      </c>
      <c r="L1698" s="306"/>
      <c r="M1698" s="254"/>
    </row>
    <row r="1699" spans="2:13" hidden="1" x14ac:dyDescent="0.25">
      <c r="B1699" s="281"/>
      <c r="C1699" s="281"/>
      <c r="D1699" s="228"/>
      <c r="E1699" s="231"/>
      <c r="F1699" s="252">
        <v>76</v>
      </c>
      <c r="G1699" s="228" t="s">
        <v>1029</v>
      </c>
      <c r="H1699" s="230"/>
      <c r="I1699" s="231" t="s">
        <v>1094</v>
      </c>
      <c r="J1699" s="309" t="s">
        <v>724</v>
      </c>
      <c r="K1699" s="231" t="s">
        <v>1094</v>
      </c>
      <c r="L1699" s="306"/>
      <c r="M1699" s="254"/>
    </row>
    <row r="1700" spans="2:13" hidden="1" x14ac:dyDescent="0.25">
      <c r="B1700" s="281"/>
      <c r="C1700" s="281"/>
      <c r="D1700" s="228"/>
      <c r="E1700" s="231"/>
      <c r="F1700" s="252">
        <v>77</v>
      </c>
      <c r="G1700" s="228" t="s">
        <v>1030</v>
      </c>
      <c r="H1700" s="230"/>
      <c r="I1700" s="231" t="s">
        <v>1040</v>
      </c>
      <c r="J1700" s="309" t="s">
        <v>724</v>
      </c>
      <c r="K1700" s="231" t="s">
        <v>1040</v>
      </c>
      <c r="L1700" s="306"/>
      <c r="M1700" s="254"/>
    </row>
    <row r="1701" spans="2:13" hidden="1" x14ac:dyDescent="0.25">
      <c r="B1701" s="281"/>
      <c r="C1701" s="281"/>
      <c r="D1701" s="228"/>
      <c r="E1701" s="231"/>
      <c r="F1701" s="252">
        <v>78</v>
      </c>
      <c r="G1701" s="228" t="s">
        <v>1031</v>
      </c>
      <c r="H1701" s="230"/>
      <c r="I1701" s="231" t="s">
        <v>1040</v>
      </c>
      <c r="J1701" s="309" t="s">
        <v>724</v>
      </c>
      <c r="K1701" s="231" t="s">
        <v>1040</v>
      </c>
      <c r="L1701" s="306"/>
      <c r="M1701" s="254"/>
    </row>
    <row r="1702" spans="2:13" hidden="1" x14ac:dyDescent="0.25">
      <c r="B1702" s="281"/>
      <c r="C1702" s="281"/>
      <c r="D1702" s="228"/>
      <c r="E1702" s="231"/>
      <c r="F1702" s="252">
        <v>79</v>
      </c>
      <c r="G1702" s="228" t="s">
        <v>941</v>
      </c>
      <c r="H1702" s="230"/>
      <c r="I1702" s="231" t="s">
        <v>1040</v>
      </c>
      <c r="J1702" s="309" t="s">
        <v>724</v>
      </c>
      <c r="K1702" s="231" t="s">
        <v>1040</v>
      </c>
      <c r="L1702" s="306"/>
      <c r="M1702" s="254"/>
    </row>
    <row r="1703" spans="2:13" hidden="1" x14ac:dyDescent="0.25">
      <c r="B1703" s="281"/>
      <c r="C1703" s="281"/>
      <c r="D1703" s="228"/>
      <c r="E1703" s="231"/>
      <c r="F1703" s="252">
        <v>80</v>
      </c>
      <c r="G1703" s="228" t="s">
        <v>1032</v>
      </c>
      <c r="H1703" s="230"/>
      <c r="I1703" s="231" t="s">
        <v>1040</v>
      </c>
      <c r="J1703" s="309" t="s">
        <v>724</v>
      </c>
      <c r="K1703" s="231" t="s">
        <v>1040</v>
      </c>
      <c r="L1703" s="306"/>
      <c r="M1703" s="254"/>
    </row>
    <row r="1704" spans="2:13" hidden="1" x14ac:dyDescent="0.25">
      <c r="B1704" s="281"/>
      <c r="C1704" s="281"/>
      <c r="D1704" s="228"/>
      <c r="E1704" s="231"/>
      <c r="F1704" s="252">
        <v>81</v>
      </c>
      <c r="G1704" s="228" t="s">
        <v>1033</v>
      </c>
      <c r="H1704" s="230"/>
      <c r="I1704" s="231" t="s">
        <v>1040</v>
      </c>
      <c r="J1704" s="309" t="s">
        <v>724</v>
      </c>
      <c r="K1704" s="231" t="s">
        <v>1040</v>
      </c>
      <c r="L1704" s="306"/>
      <c r="M1704" s="254"/>
    </row>
    <row r="1705" spans="2:13" hidden="1" x14ac:dyDescent="0.25">
      <c r="B1705" s="281"/>
      <c r="C1705" s="281"/>
      <c r="D1705" s="228"/>
      <c r="E1705" s="231"/>
      <c r="F1705" s="252">
        <v>82</v>
      </c>
      <c r="G1705" s="228" t="s">
        <v>1034</v>
      </c>
      <c r="H1705" s="230"/>
      <c r="I1705" s="231" t="s">
        <v>1040</v>
      </c>
      <c r="J1705" s="309" t="s">
        <v>724</v>
      </c>
      <c r="K1705" s="231" t="s">
        <v>1040</v>
      </c>
      <c r="L1705" s="306"/>
      <c r="M1705" s="254"/>
    </row>
    <row r="1706" spans="2:13" hidden="1" x14ac:dyDescent="0.25">
      <c r="B1706" s="281"/>
      <c r="C1706" s="281"/>
      <c r="D1706" s="228"/>
      <c r="E1706" s="231"/>
      <c r="F1706" s="252">
        <v>83</v>
      </c>
      <c r="G1706" s="228" t="s">
        <v>1035</v>
      </c>
      <c r="H1706" s="230"/>
      <c r="I1706" s="231" t="s">
        <v>1040</v>
      </c>
      <c r="J1706" s="309" t="s">
        <v>724</v>
      </c>
      <c r="K1706" s="231" t="s">
        <v>1040</v>
      </c>
      <c r="L1706" s="306"/>
      <c r="M1706" s="254"/>
    </row>
    <row r="1707" spans="2:13" hidden="1" x14ac:dyDescent="0.25">
      <c r="B1707" s="281"/>
      <c r="C1707" s="281"/>
      <c r="D1707" s="228"/>
      <c r="E1707" s="231"/>
      <c r="F1707" s="252">
        <v>84</v>
      </c>
      <c r="G1707" s="228" t="s">
        <v>1036</v>
      </c>
      <c r="H1707" s="230"/>
      <c r="I1707" s="231" t="s">
        <v>1040</v>
      </c>
      <c r="J1707" s="309" t="s">
        <v>724</v>
      </c>
      <c r="K1707" s="231" t="s">
        <v>1040</v>
      </c>
      <c r="L1707" s="306"/>
      <c r="M1707" s="254"/>
    </row>
    <row r="1708" spans="2:13" x14ac:dyDescent="0.25">
      <c r="B1708" s="281"/>
      <c r="C1708" s="281"/>
      <c r="D1708" s="228"/>
      <c r="E1708" s="231"/>
      <c r="F1708" s="252">
        <v>85</v>
      </c>
      <c r="G1708" s="227" t="s">
        <v>997</v>
      </c>
      <c r="H1708" s="230" t="s">
        <v>998</v>
      </c>
      <c r="I1708" s="231" t="s">
        <v>1094</v>
      </c>
      <c r="J1708" s="309" t="s">
        <v>724</v>
      </c>
      <c r="K1708" s="231" t="s">
        <v>1094</v>
      </c>
      <c r="L1708" s="306" t="s">
        <v>2842</v>
      </c>
      <c r="M1708" s="254"/>
    </row>
    <row r="1709" spans="2:13" hidden="1" x14ac:dyDescent="0.25">
      <c r="B1709" s="281"/>
      <c r="C1709" s="281"/>
      <c r="D1709" s="228"/>
      <c r="E1709" s="231"/>
      <c r="F1709" s="252">
        <v>86</v>
      </c>
      <c r="G1709" s="228" t="s">
        <v>955</v>
      </c>
      <c r="H1709" s="230"/>
      <c r="I1709" s="231" t="s">
        <v>1040</v>
      </c>
      <c r="J1709" s="309" t="s">
        <v>724</v>
      </c>
      <c r="K1709" s="231" t="s">
        <v>1040</v>
      </c>
      <c r="L1709" s="306"/>
      <c r="M1709" s="254"/>
    </row>
    <row r="1710" spans="2:13" hidden="1" x14ac:dyDescent="0.25">
      <c r="B1710" s="281"/>
      <c r="C1710" s="281"/>
      <c r="D1710" s="228"/>
      <c r="E1710" s="231"/>
      <c r="F1710" s="252">
        <v>87</v>
      </c>
      <c r="G1710" s="228" t="s">
        <v>943</v>
      </c>
      <c r="H1710" s="230"/>
      <c r="I1710" s="231" t="s">
        <v>1094</v>
      </c>
      <c r="J1710" s="309" t="s">
        <v>724</v>
      </c>
      <c r="K1710" s="231" t="s">
        <v>1094</v>
      </c>
      <c r="L1710" s="306"/>
      <c r="M1710" s="254"/>
    </row>
    <row r="1711" spans="2:13" hidden="1" x14ac:dyDescent="0.25">
      <c r="B1711" s="281"/>
      <c r="C1711" s="281"/>
      <c r="D1711" s="228"/>
      <c r="E1711" s="231"/>
      <c r="F1711" s="252">
        <v>88</v>
      </c>
      <c r="G1711" s="228" t="s">
        <v>944</v>
      </c>
      <c r="H1711" s="230"/>
      <c r="I1711" s="231" t="s">
        <v>1040</v>
      </c>
      <c r="J1711" s="309" t="s">
        <v>724</v>
      </c>
      <c r="K1711" s="231" t="s">
        <v>1040</v>
      </c>
      <c r="L1711" s="306"/>
      <c r="M1711" s="254"/>
    </row>
    <row r="1712" spans="2:13" hidden="1" x14ac:dyDescent="0.25">
      <c r="B1712" s="281"/>
      <c r="C1712" s="281"/>
      <c r="D1712" s="228"/>
      <c r="E1712" s="231"/>
      <c r="F1712" s="252">
        <v>89</v>
      </c>
      <c r="G1712" s="228" t="s">
        <v>1037</v>
      </c>
      <c r="H1712" s="230"/>
      <c r="I1712" s="231" t="s">
        <v>1040</v>
      </c>
      <c r="J1712" s="309" t="s">
        <v>724</v>
      </c>
      <c r="K1712" s="231" t="s">
        <v>1040</v>
      </c>
      <c r="L1712" s="306"/>
      <c r="M1712" s="254"/>
    </row>
    <row r="1713" spans="2:13" hidden="1" x14ac:dyDescent="0.25">
      <c r="B1713" s="281"/>
      <c r="C1713" s="281"/>
      <c r="D1713" s="228"/>
      <c r="E1713" s="231"/>
      <c r="F1713" s="252">
        <v>90</v>
      </c>
      <c r="G1713" s="228" t="s">
        <v>946</v>
      </c>
      <c r="H1713" s="230"/>
      <c r="I1713" s="231" t="s">
        <v>1040</v>
      </c>
      <c r="J1713" s="309" t="s">
        <v>724</v>
      </c>
      <c r="K1713" s="231" t="s">
        <v>1040</v>
      </c>
      <c r="L1713" s="306"/>
      <c r="M1713" s="254"/>
    </row>
    <row r="1714" spans="2:13" x14ac:dyDescent="0.25">
      <c r="B1714" s="281"/>
      <c r="C1714" s="281"/>
      <c r="D1714" s="228"/>
      <c r="E1714" s="231"/>
      <c r="F1714" s="252">
        <v>91</v>
      </c>
      <c r="G1714" s="227" t="s">
        <v>999</v>
      </c>
      <c r="H1714" s="230" t="s">
        <v>1000</v>
      </c>
      <c r="I1714" s="231" t="s">
        <v>1094</v>
      </c>
      <c r="J1714" s="309" t="s">
        <v>724</v>
      </c>
      <c r="K1714" s="231" t="s">
        <v>1094</v>
      </c>
      <c r="L1714" s="306" t="s">
        <v>2842</v>
      </c>
      <c r="M1714" s="254"/>
    </row>
    <row r="1715" spans="2:13" hidden="1" x14ac:dyDescent="0.25">
      <c r="B1715" s="281"/>
      <c r="C1715" s="281"/>
      <c r="D1715" s="228"/>
      <c r="E1715" s="231"/>
      <c r="F1715" s="252">
        <v>92</v>
      </c>
      <c r="G1715" s="228" t="s">
        <v>959</v>
      </c>
      <c r="H1715" s="230"/>
      <c r="I1715" s="231" t="s">
        <v>1040</v>
      </c>
      <c r="J1715" s="309" t="s">
        <v>724</v>
      </c>
      <c r="K1715" s="231" t="s">
        <v>1040</v>
      </c>
      <c r="L1715" s="306"/>
      <c r="M1715" s="254"/>
    </row>
    <row r="1716" spans="2:13" hidden="1" x14ac:dyDescent="0.25">
      <c r="B1716" s="281"/>
      <c r="C1716" s="281"/>
      <c r="D1716" s="228"/>
      <c r="E1716" s="231"/>
      <c r="F1716" s="252">
        <v>93</v>
      </c>
      <c r="G1716" s="228" t="s">
        <v>1092</v>
      </c>
      <c r="H1716" s="230"/>
      <c r="I1716" s="231" t="s">
        <v>1094</v>
      </c>
      <c r="J1716" s="309" t="s">
        <v>724</v>
      </c>
      <c r="K1716" s="231" t="s">
        <v>1094</v>
      </c>
      <c r="L1716" s="306"/>
      <c r="M1716" s="254"/>
    </row>
    <row r="1717" spans="2:13" hidden="1" x14ac:dyDescent="0.25">
      <c r="B1717" s="281"/>
      <c r="C1717" s="281"/>
      <c r="D1717" s="228"/>
      <c r="E1717" s="231"/>
      <c r="F1717" s="252">
        <v>94</v>
      </c>
      <c r="G1717" s="228" t="s">
        <v>918</v>
      </c>
      <c r="H1717" s="230"/>
      <c r="I1717" s="231" t="s">
        <v>1040</v>
      </c>
      <c r="J1717" s="309" t="s">
        <v>724</v>
      </c>
      <c r="K1717" s="231" t="s">
        <v>1040</v>
      </c>
      <c r="L1717" s="306"/>
      <c r="M1717" s="254"/>
    </row>
    <row r="1718" spans="2:13" hidden="1" x14ac:dyDescent="0.25">
      <c r="B1718" s="281"/>
      <c r="C1718" s="281"/>
      <c r="D1718" s="228"/>
      <c r="E1718" s="231"/>
      <c r="F1718" s="252">
        <v>95</v>
      </c>
      <c r="G1718" s="228" t="s">
        <v>1038</v>
      </c>
      <c r="H1718" s="230"/>
      <c r="I1718" s="231" t="s">
        <v>1040</v>
      </c>
      <c r="J1718" s="309" t="s">
        <v>724</v>
      </c>
      <c r="K1718" s="231" t="s">
        <v>1040</v>
      </c>
      <c r="L1718" s="306"/>
      <c r="M1718" s="254"/>
    </row>
    <row r="1719" spans="2:13" x14ac:dyDescent="0.25">
      <c r="B1719" s="281"/>
      <c r="C1719" s="281"/>
      <c r="D1719" s="228"/>
      <c r="E1719" s="231"/>
      <c r="F1719" s="252">
        <v>96</v>
      </c>
      <c r="G1719" s="227" t="s">
        <v>1001</v>
      </c>
      <c r="H1719" s="230" t="s">
        <v>1002</v>
      </c>
      <c r="I1719" s="231" t="s">
        <v>1040</v>
      </c>
      <c r="J1719" s="253" t="s">
        <v>724</v>
      </c>
      <c r="K1719" s="231" t="s">
        <v>1040</v>
      </c>
      <c r="L1719" s="306" t="s">
        <v>2842</v>
      </c>
      <c r="M1719" s="254"/>
    </row>
    <row r="1720" spans="2:13" hidden="1" x14ac:dyDescent="0.25">
      <c r="B1720" s="281"/>
      <c r="C1720" s="281"/>
      <c r="D1720" s="228"/>
      <c r="E1720" s="231"/>
      <c r="F1720" s="252">
        <v>97</v>
      </c>
      <c r="G1720" s="228" t="s">
        <v>961</v>
      </c>
      <c r="H1720" s="230"/>
      <c r="I1720" s="231" t="s">
        <v>1040</v>
      </c>
      <c r="J1720" s="253" t="s">
        <v>724</v>
      </c>
      <c r="K1720" s="231" t="s">
        <v>1040</v>
      </c>
      <c r="L1720" s="306"/>
      <c r="M1720" s="254"/>
    </row>
    <row r="1721" spans="2:13" hidden="1" x14ac:dyDescent="0.25">
      <c r="B1721" s="281"/>
      <c r="C1721" s="281"/>
      <c r="D1721" s="228"/>
      <c r="E1721" s="231"/>
      <c r="F1721" s="252">
        <v>98</v>
      </c>
      <c r="G1721" s="228" t="s">
        <v>1039</v>
      </c>
      <c r="H1721" s="230"/>
      <c r="I1721" s="231" t="s">
        <v>1040</v>
      </c>
      <c r="J1721" s="253" t="s">
        <v>724</v>
      </c>
      <c r="K1721" s="231" t="s">
        <v>1040</v>
      </c>
      <c r="L1721" s="306"/>
      <c r="M1721" s="254"/>
    </row>
    <row r="1722" spans="2:13" hidden="1" x14ac:dyDescent="0.25">
      <c r="B1722" s="241" t="s">
        <v>24</v>
      </c>
      <c r="C1722" s="242" t="s">
        <v>1995</v>
      </c>
      <c r="D1722" s="243" t="s">
        <v>1996</v>
      </c>
      <c r="E1722" s="244"/>
      <c r="F1722" s="244"/>
      <c r="G1722" s="245"/>
      <c r="H1722" s="246"/>
      <c r="I1722" s="244"/>
      <c r="J1722" s="244"/>
      <c r="K1722" s="244"/>
      <c r="L1722" s="244"/>
      <c r="M1722" s="247"/>
    </row>
    <row r="1723" spans="2:13" x14ac:dyDescent="0.25">
      <c r="B1723" s="281"/>
      <c r="C1723" s="281"/>
      <c r="D1723" s="228"/>
      <c r="E1723" s="251" t="s">
        <v>363</v>
      </c>
      <c r="F1723" s="231">
        <v>1</v>
      </c>
      <c r="G1723" s="227" t="s">
        <v>2658</v>
      </c>
      <c r="H1723" s="230" t="s">
        <v>2659</v>
      </c>
      <c r="I1723" s="273" t="s">
        <v>2716</v>
      </c>
      <c r="J1723" s="253" t="s">
        <v>724</v>
      </c>
      <c r="K1723" s="273" t="s">
        <v>2716</v>
      </c>
      <c r="L1723" s="306" t="s">
        <v>2848</v>
      </c>
      <c r="M1723" s="254"/>
    </row>
    <row r="1724" spans="2:13" hidden="1" x14ac:dyDescent="0.25">
      <c r="B1724" s="281"/>
      <c r="C1724" s="281"/>
      <c r="D1724" s="228"/>
      <c r="E1724" s="231"/>
      <c r="F1724" s="231">
        <v>2</v>
      </c>
      <c r="G1724" s="228" t="s">
        <v>2660</v>
      </c>
      <c r="H1724" s="230"/>
      <c r="I1724" s="273" t="s">
        <v>2716</v>
      </c>
      <c r="J1724" s="253" t="s">
        <v>724</v>
      </c>
      <c r="K1724" s="273" t="s">
        <v>2716</v>
      </c>
      <c r="L1724" s="306"/>
      <c r="M1724" s="254"/>
    </row>
    <row r="1725" spans="2:13" x14ac:dyDescent="0.25">
      <c r="B1725" s="281"/>
      <c r="C1725" s="281"/>
      <c r="D1725" s="228"/>
      <c r="E1725" s="231"/>
      <c r="F1725" s="231">
        <v>3</v>
      </c>
      <c r="G1725" s="227" t="s">
        <v>2661</v>
      </c>
      <c r="H1725" s="230" t="s">
        <v>2662</v>
      </c>
      <c r="I1725" s="273" t="s">
        <v>2716</v>
      </c>
      <c r="J1725" s="253" t="s">
        <v>724</v>
      </c>
      <c r="K1725" s="273" t="s">
        <v>2716</v>
      </c>
      <c r="L1725" s="306" t="s">
        <v>2848</v>
      </c>
      <c r="M1725" s="254"/>
    </row>
    <row r="1726" spans="2:13" hidden="1" x14ac:dyDescent="0.25">
      <c r="B1726" s="281"/>
      <c r="C1726" s="281"/>
      <c r="D1726" s="228"/>
      <c r="E1726" s="231"/>
      <c r="F1726" s="231">
        <v>4</v>
      </c>
      <c r="G1726" s="228" t="s">
        <v>2663</v>
      </c>
      <c r="H1726" s="230"/>
      <c r="I1726" s="273" t="s">
        <v>2716</v>
      </c>
      <c r="J1726" s="253" t="s">
        <v>724</v>
      </c>
      <c r="K1726" s="273" t="s">
        <v>2716</v>
      </c>
      <c r="L1726" s="306"/>
      <c r="M1726" s="254"/>
    </row>
    <row r="1727" spans="2:13" hidden="1" x14ac:dyDescent="0.25">
      <c r="B1727" s="281"/>
      <c r="C1727" s="281"/>
      <c r="D1727" s="228"/>
      <c r="E1727" s="231"/>
      <c r="F1727" s="231">
        <v>5</v>
      </c>
      <c r="G1727" s="275" t="s">
        <v>2664</v>
      </c>
      <c r="H1727" s="230"/>
      <c r="I1727" s="273" t="s">
        <v>2716</v>
      </c>
      <c r="J1727" s="253" t="s">
        <v>724</v>
      </c>
      <c r="K1727" s="273" t="s">
        <v>2716</v>
      </c>
      <c r="L1727" s="306"/>
      <c r="M1727" s="254"/>
    </row>
    <row r="1728" spans="2:13" hidden="1" x14ac:dyDescent="0.25">
      <c r="B1728" s="281"/>
      <c r="C1728" s="281"/>
      <c r="D1728" s="228"/>
      <c r="E1728" s="231"/>
      <c r="F1728" s="231">
        <v>6</v>
      </c>
      <c r="G1728" s="228" t="s">
        <v>2665</v>
      </c>
      <c r="H1728" s="230"/>
      <c r="I1728" s="273" t="s">
        <v>2716</v>
      </c>
      <c r="J1728" s="253" t="s">
        <v>724</v>
      </c>
      <c r="K1728" s="273" t="s">
        <v>2716</v>
      </c>
      <c r="L1728" s="306"/>
      <c r="M1728" s="254"/>
    </row>
    <row r="1729" spans="2:13" hidden="1" x14ac:dyDescent="0.25">
      <c r="B1729" s="281"/>
      <c r="C1729" s="281"/>
      <c r="D1729" s="228"/>
      <c r="E1729" s="231"/>
      <c r="F1729" s="231">
        <v>7</v>
      </c>
      <c r="G1729" s="228" t="s">
        <v>2666</v>
      </c>
      <c r="H1729" s="230"/>
      <c r="I1729" s="273" t="s">
        <v>2716</v>
      </c>
      <c r="J1729" s="253" t="s">
        <v>724</v>
      </c>
      <c r="K1729" s="273" t="s">
        <v>2716</v>
      </c>
      <c r="L1729" s="306"/>
      <c r="M1729" s="254"/>
    </row>
    <row r="1730" spans="2:13" x14ac:dyDescent="0.25">
      <c r="B1730" s="281"/>
      <c r="C1730" s="281"/>
      <c r="D1730" s="228"/>
      <c r="E1730" s="231"/>
      <c r="F1730" s="231">
        <v>8</v>
      </c>
      <c r="G1730" s="227" t="s">
        <v>2667</v>
      </c>
      <c r="H1730" s="230" t="s">
        <v>2668</v>
      </c>
      <c r="I1730" s="273" t="s">
        <v>2716</v>
      </c>
      <c r="J1730" s="253" t="s">
        <v>724</v>
      </c>
      <c r="K1730" s="273" t="s">
        <v>2716</v>
      </c>
      <c r="L1730" s="306" t="s">
        <v>2848</v>
      </c>
      <c r="M1730" s="254"/>
    </row>
    <row r="1731" spans="2:13" hidden="1" x14ac:dyDescent="0.25">
      <c r="B1731" s="281"/>
      <c r="C1731" s="281"/>
      <c r="D1731" s="228"/>
      <c r="E1731" s="231"/>
      <c r="F1731" s="231">
        <v>9</v>
      </c>
      <c r="G1731" s="228" t="s">
        <v>2669</v>
      </c>
      <c r="H1731" s="230"/>
      <c r="I1731" s="273" t="s">
        <v>2716</v>
      </c>
      <c r="J1731" s="253" t="s">
        <v>724</v>
      </c>
      <c r="K1731" s="273" t="s">
        <v>2716</v>
      </c>
      <c r="L1731" s="306"/>
      <c r="M1731" s="254"/>
    </row>
    <row r="1732" spans="2:13" hidden="1" x14ac:dyDescent="0.25">
      <c r="B1732" s="281"/>
      <c r="C1732" s="281"/>
      <c r="D1732" s="228"/>
      <c r="E1732" s="231"/>
      <c r="F1732" s="231">
        <v>10</v>
      </c>
      <c r="G1732" s="228" t="s">
        <v>2670</v>
      </c>
      <c r="H1732" s="230"/>
      <c r="I1732" s="273" t="s">
        <v>2716</v>
      </c>
      <c r="J1732" s="253" t="s">
        <v>724</v>
      </c>
      <c r="K1732" s="273" t="s">
        <v>2716</v>
      </c>
      <c r="L1732" s="306"/>
      <c r="M1732" s="254"/>
    </row>
    <row r="1733" spans="2:13" hidden="1" x14ac:dyDescent="0.25">
      <c r="B1733" s="281"/>
      <c r="C1733" s="281"/>
      <c r="D1733" s="228"/>
      <c r="E1733" s="231"/>
      <c r="F1733" s="231">
        <v>11</v>
      </c>
      <c r="G1733" s="228" t="s">
        <v>2671</v>
      </c>
      <c r="H1733" s="230"/>
      <c r="I1733" s="273" t="s">
        <v>2716</v>
      </c>
      <c r="J1733" s="253" t="s">
        <v>724</v>
      </c>
      <c r="K1733" s="273" t="s">
        <v>2716</v>
      </c>
      <c r="L1733" s="306"/>
      <c r="M1733" s="254"/>
    </row>
    <row r="1734" spans="2:13" hidden="1" x14ac:dyDescent="0.25">
      <c r="B1734" s="281"/>
      <c r="C1734" s="281"/>
      <c r="D1734" s="228"/>
      <c r="E1734" s="231"/>
      <c r="F1734" s="231">
        <v>12</v>
      </c>
      <c r="G1734" s="228" t="s">
        <v>2672</v>
      </c>
      <c r="H1734" s="230"/>
      <c r="I1734" s="273" t="s">
        <v>2716</v>
      </c>
      <c r="J1734" s="253" t="s">
        <v>724</v>
      </c>
      <c r="K1734" s="273" t="s">
        <v>2716</v>
      </c>
      <c r="L1734" s="306"/>
      <c r="M1734" s="254"/>
    </row>
    <row r="1735" spans="2:13" hidden="1" x14ac:dyDescent="0.25">
      <c r="B1735" s="281"/>
      <c r="C1735" s="281"/>
      <c r="D1735" s="228"/>
      <c r="E1735" s="231"/>
      <c r="F1735" s="231">
        <v>13</v>
      </c>
      <c r="G1735" s="228" t="s">
        <v>2673</v>
      </c>
      <c r="H1735" s="230"/>
      <c r="I1735" s="273" t="s">
        <v>2716</v>
      </c>
      <c r="J1735" s="253" t="s">
        <v>724</v>
      </c>
      <c r="K1735" s="273" t="s">
        <v>2716</v>
      </c>
      <c r="L1735" s="306"/>
      <c r="M1735" s="254"/>
    </row>
    <row r="1736" spans="2:13" hidden="1" x14ac:dyDescent="0.25">
      <c r="B1736" s="281"/>
      <c r="C1736" s="281"/>
      <c r="D1736" s="228"/>
      <c r="E1736" s="231"/>
      <c r="F1736" s="231">
        <v>14</v>
      </c>
      <c r="G1736" s="228" t="s">
        <v>2674</v>
      </c>
      <c r="H1736" s="230"/>
      <c r="I1736" s="273" t="s">
        <v>2716</v>
      </c>
      <c r="J1736" s="253" t="s">
        <v>724</v>
      </c>
      <c r="K1736" s="273" t="s">
        <v>2716</v>
      </c>
      <c r="L1736" s="306"/>
      <c r="M1736" s="254"/>
    </row>
    <row r="1737" spans="2:13" hidden="1" x14ac:dyDescent="0.25">
      <c r="B1737" s="281"/>
      <c r="C1737" s="281"/>
      <c r="D1737" s="228"/>
      <c r="E1737" s="231"/>
      <c r="F1737" s="231">
        <v>15</v>
      </c>
      <c r="G1737" s="228" t="s">
        <v>2675</v>
      </c>
      <c r="H1737" s="230"/>
      <c r="I1737" s="273" t="s">
        <v>2716</v>
      </c>
      <c r="J1737" s="253" t="s">
        <v>724</v>
      </c>
      <c r="K1737" s="273" t="s">
        <v>2716</v>
      </c>
      <c r="L1737" s="306"/>
      <c r="M1737" s="254"/>
    </row>
    <row r="1738" spans="2:13" hidden="1" x14ac:dyDescent="0.25">
      <c r="B1738" s="281"/>
      <c r="C1738" s="281"/>
      <c r="D1738" s="228"/>
      <c r="E1738" s="231"/>
      <c r="F1738" s="231">
        <v>16</v>
      </c>
      <c r="G1738" s="228" t="s">
        <v>2676</v>
      </c>
      <c r="H1738" s="230"/>
      <c r="I1738" s="273" t="s">
        <v>2716</v>
      </c>
      <c r="J1738" s="253" t="s">
        <v>724</v>
      </c>
      <c r="K1738" s="273" t="s">
        <v>2716</v>
      </c>
      <c r="L1738" s="306"/>
      <c r="M1738" s="254"/>
    </row>
    <row r="1739" spans="2:13" x14ac:dyDescent="0.25">
      <c r="B1739" s="281"/>
      <c r="C1739" s="281"/>
      <c r="D1739" s="228"/>
      <c r="E1739" s="231"/>
      <c r="F1739" s="231">
        <v>17</v>
      </c>
      <c r="G1739" s="227" t="s">
        <v>2677</v>
      </c>
      <c r="H1739" s="230" t="s">
        <v>2678</v>
      </c>
      <c r="I1739" s="273" t="s">
        <v>2716</v>
      </c>
      <c r="J1739" s="253" t="s">
        <v>724</v>
      </c>
      <c r="K1739" s="273" t="s">
        <v>2716</v>
      </c>
      <c r="L1739" s="306" t="s">
        <v>2848</v>
      </c>
      <c r="M1739" s="254"/>
    </row>
    <row r="1740" spans="2:13" hidden="1" x14ac:dyDescent="0.25">
      <c r="B1740" s="281"/>
      <c r="C1740" s="281"/>
      <c r="D1740" s="228"/>
      <c r="E1740" s="231"/>
      <c r="F1740" s="231">
        <v>18</v>
      </c>
      <c r="G1740" s="228" t="s">
        <v>2679</v>
      </c>
      <c r="H1740" s="230"/>
      <c r="I1740" s="273" t="s">
        <v>2716</v>
      </c>
      <c r="J1740" s="253" t="s">
        <v>724</v>
      </c>
      <c r="K1740" s="273" t="s">
        <v>2716</v>
      </c>
      <c r="L1740" s="306"/>
      <c r="M1740" s="254"/>
    </row>
    <row r="1741" spans="2:13" hidden="1" x14ac:dyDescent="0.25">
      <c r="B1741" s="281"/>
      <c r="C1741" s="281"/>
      <c r="D1741" s="228"/>
      <c r="E1741" s="231"/>
      <c r="F1741" s="231">
        <v>19</v>
      </c>
      <c r="G1741" s="228" t="s">
        <v>2680</v>
      </c>
      <c r="H1741" s="230"/>
      <c r="I1741" s="273" t="s">
        <v>2716</v>
      </c>
      <c r="J1741" s="253" t="s">
        <v>724</v>
      </c>
      <c r="K1741" s="273" t="s">
        <v>2716</v>
      </c>
      <c r="L1741" s="306"/>
      <c r="M1741" s="254"/>
    </row>
    <row r="1742" spans="2:13" hidden="1" x14ac:dyDescent="0.25">
      <c r="B1742" s="281"/>
      <c r="C1742" s="281"/>
      <c r="D1742" s="228"/>
      <c r="E1742" s="231"/>
      <c r="F1742" s="231">
        <v>20</v>
      </c>
      <c r="G1742" s="228" t="s">
        <v>2681</v>
      </c>
      <c r="H1742" s="230"/>
      <c r="I1742" s="273" t="s">
        <v>2716</v>
      </c>
      <c r="J1742" s="253" t="s">
        <v>724</v>
      </c>
      <c r="K1742" s="273" t="s">
        <v>2716</v>
      </c>
      <c r="L1742" s="306"/>
      <c r="M1742" s="254"/>
    </row>
    <row r="1743" spans="2:13" hidden="1" x14ac:dyDescent="0.25">
      <c r="B1743" s="281"/>
      <c r="C1743" s="281"/>
      <c r="D1743" s="228"/>
      <c r="E1743" s="231"/>
      <c r="F1743" s="231">
        <v>21</v>
      </c>
      <c r="G1743" s="228" t="s">
        <v>2682</v>
      </c>
      <c r="H1743" s="230"/>
      <c r="I1743" s="273" t="s">
        <v>2716</v>
      </c>
      <c r="J1743" s="253" t="s">
        <v>724</v>
      </c>
      <c r="K1743" s="273" t="s">
        <v>2716</v>
      </c>
      <c r="L1743" s="306"/>
      <c r="M1743" s="254"/>
    </row>
    <row r="1744" spans="2:13" hidden="1" x14ac:dyDescent="0.25">
      <c r="B1744" s="281"/>
      <c r="C1744" s="281"/>
      <c r="D1744" s="228"/>
      <c r="E1744" s="231"/>
      <c r="F1744" s="231">
        <v>22</v>
      </c>
      <c r="G1744" s="228" t="s">
        <v>2683</v>
      </c>
      <c r="H1744" s="230"/>
      <c r="I1744" s="273" t="s">
        <v>2716</v>
      </c>
      <c r="J1744" s="253" t="s">
        <v>724</v>
      </c>
      <c r="K1744" s="273" t="s">
        <v>2716</v>
      </c>
      <c r="L1744" s="306"/>
      <c r="M1744" s="254"/>
    </row>
    <row r="1745" spans="2:13" x14ac:dyDescent="0.25">
      <c r="B1745" s="281"/>
      <c r="C1745" s="281"/>
      <c r="D1745" s="228"/>
      <c r="E1745" s="231"/>
      <c r="F1745" s="231">
        <v>23</v>
      </c>
      <c r="G1745" s="227" t="s">
        <v>2684</v>
      </c>
      <c r="H1745" s="230" t="s">
        <v>2685</v>
      </c>
      <c r="I1745" s="273" t="s">
        <v>2716</v>
      </c>
      <c r="J1745" s="253" t="s">
        <v>724</v>
      </c>
      <c r="K1745" s="273" t="s">
        <v>2716</v>
      </c>
      <c r="L1745" s="306" t="s">
        <v>2848</v>
      </c>
      <c r="M1745" s="254"/>
    </row>
    <row r="1746" spans="2:13" hidden="1" x14ac:dyDescent="0.25">
      <c r="B1746" s="281"/>
      <c r="C1746" s="281"/>
      <c r="D1746" s="228"/>
      <c r="E1746" s="231"/>
      <c r="F1746" s="231">
        <v>24</v>
      </c>
      <c r="G1746" s="228" t="s">
        <v>2686</v>
      </c>
      <c r="H1746" s="230"/>
      <c r="I1746" s="273" t="s">
        <v>2716</v>
      </c>
      <c r="J1746" s="253" t="s">
        <v>724</v>
      </c>
      <c r="K1746" s="273" t="s">
        <v>2716</v>
      </c>
      <c r="L1746" s="306"/>
      <c r="M1746" s="254"/>
    </row>
    <row r="1747" spans="2:13" hidden="1" x14ac:dyDescent="0.25">
      <c r="B1747" s="281"/>
      <c r="C1747" s="281"/>
      <c r="D1747" s="228"/>
      <c r="E1747" s="231"/>
      <c r="F1747" s="231">
        <v>25</v>
      </c>
      <c r="G1747" s="228" t="s">
        <v>2687</v>
      </c>
      <c r="H1747" s="230"/>
      <c r="I1747" s="273" t="s">
        <v>2716</v>
      </c>
      <c r="J1747" s="253" t="s">
        <v>724</v>
      </c>
      <c r="K1747" s="273" t="s">
        <v>2716</v>
      </c>
      <c r="L1747" s="306"/>
      <c r="M1747" s="254"/>
    </row>
    <row r="1748" spans="2:13" hidden="1" x14ac:dyDescent="0.25">
      <c r="B1748" s="281"/>
      <c r="C1748" s="281"/>
      <c r="D1748" s="228"/>
      <c r="E1748" s="231"/>
      <c r="F1748" s="231">
        <v>26</v>
      </c>
      <c r="G1748" s="228" t="s">
        <v>2688</v>
      </c>
      <c r="H1748" s="230"/>
      <c r="I1748" s="273" t="s">
        <v>2716</v>
      </c>
      <c r="J1748" s="253" t="s">
        <v>724</v>
      </c>
      <c r="K1748" s="273" t="s">
        <v>2716</v>
      </c>
      <c r="L1748" s="306"/>
      <c r="M1748" s="254"/>
    </row>
    <row r="1749" spans="2:13" hidden="1" x14ac:dyDescent="0.25">
      <c r="B1749" s="281"/>
      <c r="C1749" s="281"/>
      <c r="D1749" s="228"/>
      <c r="E1749" s="231"/>
      <c r="F1749" s="231">
        <v>27</v>
      </c>
      <c r="G1749" s="233" t="s">
        <v>2689</v>
      </c>
      <c r="H1749" s="230"/>
      <c r="I1749" s="273" t="s">
        <v>2716</v>
      </c>
      <c r="J1749" s="253" t="s">
        <v>724</v>
      </c>
      <c r="K1749" s="273" t="s">
        <v>2716</v>
      </c>
      <c r="L1749" s="306"/>
      <c r="M1749" s="254"/>
    </row>
    <row r="1750" spans="2:13" x14ac:dyDescent="0.25">
      <c r="B1750" s="281"/>
      <c r="C1750" s="281"/>
      <c r="D1750" s="228"/>
      <c r="E1750" s="231"/>
      <c r="F1750" s="231">
        <v>28</v>
      </c>
      <c r="G1750" s="227" t="s">
        <v>2690</v>
      </c>
      <c r="H1750" s="230" t="s">
        <v>2691</v>
      </c>
      <c r="I1750" s="273" t="s">
        <v>2716</v>
      </c>
      <c r="J1750" s="253" t="s">
        <v>724</v>
      </c>
      <c r="K1750" s="273" t="s">
        <v>2716</v>
      </c>
      <c r="L1750" s="306" t="s">
        <v>2848</v>
      </c>
      <c r="M1750" s="254"/>
    </row>
    <row r="1751" spans="2:13" hidden="1" x14ac:dyDescent="0.25">
      <c r="B1751" s="281"/>
      <c r="C1751" s="281"/>
      <c r="D1751" s="228"/>
      <c r="E1751" s="231"/>
      <c r="F1751" s="231">
        <v>29</v>
      </c>
      <c r="G1751" s="228" t="s">
        <v>2692</v>
      </c>
      <c r="H1751" s="230"/>
      <c r="I1751" s="273" t="s">
        <v>2716</v>
      </c>
      <c r="J1751" s="253" t="s">
        <v>724</v>
      </c>
      <c r="K1751" s="273" t="s">
        <v>2716</v>
      </c>
      <c r="L1751" s="306"/>
      <c r="M1751" s="254"/>
    </row>
    <row r="1752" spans="2:13" x14ac:dyDescent="0.25">
      <c r="B1752" s="281"/>
      <c r="C1752" s="281"/>
      <c r="D1752" s="228"/>
      <c r="E1752" s="231"/>
      <c r="F1752" s="231">
        <v>30</v>
      </c>
      <c r="G1752" s="227" t="s">
        <v>2693</v>
      </c>
      <c r="H1752" s="230" t="s">
        <v>2694</v>
      </c>
      <c r="I1752" s="273" t="s">
        <v>2716</v>
      </c>
      <c r="J1752" s="253" t="s">
        <v>724</v>
      </c>
      <c r="K1752" s="273" t="s">
        <v>2716</v>
      </c>
      <c r="L1752" s="306" t="s">
        <v>2848</v>
      </c>
      <c r="M1752" s="254"/>
    </row>
    <row r="1753" spans="2:13" hidden="1" x14ac:dyDescent="0.25">
      <c r="B1753" s="281"/>
      <c r="C1753" s="281"/>
      <c r="D1753" s="228"/>
      <c r="E1753" s="231"/>
      <c r="F1753" s="231">
        <v>31</v>
      </c>
      <c r="G1753" s="228" t="s">
        <v>2695</v>
      </c>
      <c r="H1753" s="230"/>
      <c r="I1753" s="273" t="s">
        <v>2716</v>
      </c>
      <c r="J1753" s="253" t="s">
        <v>724</v>
      </c>
      <c r="K1753" s="273" t="s">
        <v>2716</v>
      </c>
      <c r="L1753" s="306"/>
      <c r="M1753" s="254"/>
    </row>
    <row r="1754" spans="2:13" hidden="1" x14ac:dyDescent="0.25">
      <c r="B1754" s="281"/>
      <c r="C1754" s="281"/>
      <c r="D1754" s="228"/>
      <c r="E1754" s="231"/>
      <c r="F1754" s="231">
        <v>32</v>
      </c>
      <c r="G1754" s="228" t="s">
        <v>2687</v>
      </c>
      <c r="H1754" s="230"/>
      <c r="I1754" s="273" t="s">
        <v>2716</v>
      </c>
      <c r="J1754" s="253" t="s">
        <v>724</v>
      </c>
      <c r="K1754" s="273" t="s">
        <v>2716</v>
      </c>
      <c r="L1754" s="306"/>
      <c r="M1754" s="254"/>
    </row>
    <row r="1755" spans="2:13" hidden="1" x14ac:dyDescent="0.25">
      <c r="B1755" s="281"/>
      <c r="C1755" s="281"/>
      <c r="D1755" s="228"/>
      <c r="E1755" s="231"/>
      <c r="F1755" s="231">
        <v>33</v>
      </c>
      <c r="G1755" s="228" t="s">
        <v>2688</v>
      </c>
      <c r="H1755" s="230"/>
      <c r="I1755" s="273" t="s">
        <v>2716</v>
      </c>
      <c r="J1755" s="253" t="s">
        <v>724</v>
      </c>
      <c r="K1755" s="273" t="s">
        <v>2716</v>
      </c>
      <c r="L1755" s="306"/>
      <c r="M1755" s="254"/>
    </row>
    <row r="1756" spans="2:13" hidden="1" x14ac:dyDescent="0.25">
      <c r="B1756" s="281"/>
      <c r="C1756" s="281"/>
      <c r="D1756" s="228"/>
      <c r="E1756" s="231"/>
      <c r="F1756" s="231">
        <v>34</v>
      </c>
      <c r="G1756" s="228" t="s">
        <v>2696</v>
      </c>
      <c r="H1756" s="230"/>
      <c r="I1756" s="273" t="s">
        <v>2716</v>
      </c>
      <c r="J1756" s="253" t="s">
        <v>724</v>
      </c>
      <c r="K1756" s="273" t="s">
        <v>2716</v>
      </c>
      <c r="L1756" s="306"/>
      <c r="M1756" s="254"/>
    </row>
    <row r="1757" spans="2:13" hidden="1" x14ac:dyDescent="0.25">
      <c r="B1757" s="281"/>
      <c r="C1757" s="281"/>
      <c r="D1757" s="228"/>
      <c r="E1757" s="231"/>
      <c r="F1757" s="231">
        <v>35</v>
      </c>
      <c r="G1757" s="228" t="s">
        <v>2697</v>
      </c>
      <c r="H1757" s="230"/>
      <c r="I1757" s="273" t="s">
        <v>2716</v>
      </c>
      <c r="J1757" s="253" t="s">
        <v>724</v>
      </c>
      <c r="K1757" s="273" t="s">
        <v>2716</v>
      </c>
      <c r="L1757" s="306"/>
      <c r="M1757" s="254"/>
    </row>
    <row r="1758" spans="2:13" hidden="1" x14ac:dyDescent="0.25">
      <c r="B1758" s="281"/>
      <c r="C1758" s="281"/>
      <c r="D1758" s="228"/>
      <c r="E1758" s="231"/>
      <c r="F1758" s="231">
        <v>36</v>
      </c>
      <c r="G1758" s="233" t="s">
        <v>2698</v>
      </c>
      <c r="H1758" s="230"/>
      <c r="I1758" s="273" t="s">
        <v>2716</v>
      </c>
      <c r="J1758" s="253" t="s">
        <v>724</v>
      </c>
      <c r="K1758" s="273" t="s">
        <v>2716</v>
      </c>
      <c r="L1758" s="306"/>
      <c r="M1758" s="254"/>
    </row>
    <row r="1759" spans="2:13" x14ac:dyDescent="0.25">
      <c r="B1759" s="281"/>
      <c r="C1759" s="281"/>
      <c r="D1759" s="228"/>
      <c r="E1759" s="231"/>
      <c r="F1759" s="231">
        <v>37</v>
      </c>
      <c r="G1759" s="227" t="s">
        <v>2699</v>
      </c>
      <c r="H1759" s="230" t="s">
        <v>2700</v>
      </c>
      <c r="I1759" s="273" t="s">
        <v>2716</v>
      </c>
      <c r="J1759" s="253" t="s">
        <v>724</v>
      </c>
      <c r="K1759" s="273" t="s">
        <v>2716</v>
      </c>
      <c r="L1759" s="306" t="s">
        <v>2848</v>
      </c>
      <c r="M1759" s="254"/>
    </row>
    <row r="1760" spans="2:13" hidden="1" x14ac:dyDescent="0.25">
      <c r="B1760" s="281"/>
      <c r="C1760" s="281"/>
      <c r="D1760" s="228"/>
      <c r="E1760" s="231"/>
      <c r="F1760" s="231">
        <v>38</v>
      </c>
      <c r="G1760" s="228" t="s">
        <v>2701</v>
      </c>
      <c r="H1760" s="230"/>
      <c r="I1760" s="273" t="s">
        <v>2716</v>
      </c>
      <c r="J1760" s="253" t="s">
        <v>724</v>
      </c>
      <c r="K1760" s="273" t="s">
        <v>2716</v>
      </c>
      <c r="L1760" s="306"/>
      <c r="M1760" s="254"/>
    </row>
    <row r="1761" spans="2:13" hidden="1" x14ac:dyDescent="0.25">
      <c r="B1761" s="281"/>
      <c r="C1761" s="281"/>
      <c r="D1761" s="228"/>
      <c r="E1761" s="231"/>
      <c r="F1761" s="231">
        <v>39</v>
      </c>
      <c r="G1761" s="228" t="s">
        <v>2702</v>
      </c>
      <c r="H1761" s="230"/>
      <c r="I1761" s="273" t="s">
        <v>2716</v>
      </c>
      <c r="J1761" s="253" t="s">
        <v>724</v>
      </c>
      <c r="K1761" s="273" t="s">
        <v>2716</v>
      </c>
      <c r="L1761" s="306"/>
      <c r="M1761" s="254"/>
    </row>
    <row r="1762" spans="2:13" hidden="1" x14ac:dyDescent="0.25">
      <c r="B1762" s="281"/>
      <c r="C1762" s="281"/>
      <c r="D1762" s="228"/>
      <c r="E1762" s="231"/>
      <c r="F1762" s="231">
        <v>40</v>
      </c>
      <c r="G1762" s="228" t="s">
        <v>2670</v>
      </c>
      <c r="H1762" s="230"/>
      <c r="I1762" s="273" t="s">
        <v>2716</v>
      </c>
      <c r="J1762" s="253" t="s">
        <v>724</v>
      </c>
      <c r="K1762" s="273" t="s">
        <v>2716</v>
      </c>
      <c r="L1762" s="306"/>
      <c r="M1762" s="254"/>
    </row>
    <row r="1763" spans="2:13" hidden="1" x14ac:dyDescent="0.25">
      <c r="B1763" s="281"/>
      <c r="C1763" s="281"/>
      <c r="D1763" s="228"/>
      <c r="E1763" s="231"/>
      <c r="F1763" s="231">
        <v>41</v>
      </c>
      <c r="G1763" s="228" t="s">
        <v>2671</v>
      </c>
      <c r="H1763" s="230"/>
      <c r="I1763" s="273" t="s">
        <v>2716</v>
      </c>
      <c r="J1763" s="253" t="s">
        <v>724</v>
      </c>
      <c r="K1763" s="273" t="s">
        <v>2716</v>
      </c>
      <c r="L1763" s="306"/>
      <c r="M1763" s="254"/>
    </row>
    <row r="1764" spans="2:13" hidden="1" x14ac:dyDescent="0.25">
      <c r="B1764" s="281"/>
      <c r="C1764" s="281"/>
      <c r="D1764" s="228"/>
      <c r="E1764" s="231"/>
      <c r="F1764" s="231">
        <v>42</v>
      </c>
      <c r="G1764" s="228" t="s">
        <v>2672</v>
      </c>
      <c r="H1764" s="230"/>
      <c r="I1764" s="273" t="s">
        <v>2716</v>
      </c>
      <c r="J1764" s="253" t="s">
        <v>724</v>
      </c>
      <c r="K1764" s="273" t="s">
        <v>2716</v>
      </c>
      <c r="L1764" s="306"/>
      <c r="M1764" s="254"/>
    </row>
    <row r="1765" spans="2:13" hidden="1" x14ac:dyDescent="0.25">
      <c r="B1765" s="281"/>
      <c r="C1765" s="281"/>
      <c r="D1765" s="228"/>
      <c r="E1765" s="231"/>
      <c r="F1765" s="231">
        <v>43</v>
      </c>
      <c r="G1765" s="228" t="s">
        <v>2673</v>
      </c>
      <c r="H1765" s="230"/>
      <c r="I1765" s="273" t="s">
        <v>2716</v>
      </c>
      <c r="J1765" s="253" t="s">
        <v>724</v>
      </c>
      <c r="K1765" s="273" t="s">
        <v>2716</v>
      </c>
      <c r="L1765" s="306"/>
      <c r="M1765" s="254"/>
    </row>
    <row r="1766" spans="2:13" hidden="1" x14ac:dyDescent="0.25">
      <c r="B1766" s="281"/>
      <c r="C1766" s="281"/>
      <c r="D1766" s="228"/>
      <c r="E1766" s="231"/>
      <c r="F1766" s="231">
        <v>44</v>
      </c>
      <c r="G1766" s="228" t="s">
        <v>2674</v>
      </c>
      <c r="H1766" s="230"/>
      <c r="I1766" s="273" t="s">
        <v>2716</v>
      </c>
      <c r="J1766" s="253" t="s">
        <v>724</v>
      </c>
      <c r="K1766" s="273" t="s">
        <v>2716</v>
      </c>
      <c r="L1766" s="306"/>
      <c r="M1766" s="254"/>
    </row>
    <row r="1767" spans="2:13" hidden="1" x14ac:dyDescent="0.25">
      <c r="B1767" s="281"/>
      <c r="C1767" s="281"/>
      <c r="D1767" s="228"/>
      <c r="E1767" s="231"/>
      <c r="F1767" s="231">
        <v>45</v>
      </c>
      <c r="G1767" s="228" t="s">
        <v>2675</v>
      </c>
      <c r="H1767" s="230"/>
      <c r="I1767" s="273" t="s">
        <v>2716</v>
      </c>
      <c r="J1767" s="253" t="s">
        <v>724</v>
      </c>
      <c r="K1767" s="273" t="s">
        <v>2716</v>
      </c>
      <c r="L1767" s="306"/>
      <c r="M1767" s="254"/>
    </row>
    <row r="1768" spans="2:13" hidden="1" x14ac:dyDescent="0.25">
      <c r="B1768" s="281"/>
      <c r="C1768" s="281"/>
      <c r="D1768" s="228"/>
      <c r="E1768" s="231"/>
      <c r="F1768" s="231">
        <v>46</v>
      </c>
      <c r="G1768" s="228" t="s">
        <v>2703</v>
      </c>
      <c r="H1768" s="230"/>
      <c r="I1768" s="273" t="s">
        <v>2716</v>
      </c>
      <c r="J1768" s="253" t="s">
        <v>724</v>
      </c>
      <c r="K1768" s="273" t="s">
        <v>2716</v>
      </c>
      <c r="L1768" s="306"/>
      <c r="M1768" s="254"/>
    </row>
    <row r="1769" spans="2:13" hidden="1" x14ac:dyDescent="0.25">
      <c r="B1769" s="281"/>
      <c r="C1769" s="281"/>
      <c r="D1769" s="228"/>
      <c r="E1769" s="231"/>
      <c r="F1769" s="231">
        <v>47</v>
      </c>
      <c r="G1769" s="228" t="s">
        <v>2704</v>
      </c>
      <c r="H1769" s="230"/>
      <c r="I1769" s="273" t="s">
        <v>2716</v>
      </c>
      <c r="J1769" s="253" t="s">
        <v>724</v>
      </c>
      <c r="K1769" s="273" t="s">
        <v>2716</v>
      </c>
      <c r="L1769" s="306"/>
      <c r="M1769" s="254"/>
    </row>
    <row r="1770" spans="2:13" hidden="1" x14ac:dyDescent="0.25">
      <c r="B1770" s="281"/>
      <c r="C1770" s="281"/>
      <c r="D1770" s="228"/>
      <c r="E1770" s="231"/>
      <c r="F1770" s="231">
        <v>48</v>
      </c>
      <c r="G1770" s="275" t="s">
        <v>2664</v>
      </c>
      <c r="H1770" s="230"/>
      <c r="I1770" s="273" t="s">
        <v>2716</v>
      </c>
      <c r="J1770" s="253" t="s">
        <v>724</v>
      </c>
      <c r="K1770" s="273" t="s">
        <v>2716</v>
      </c>
      <c r="L1770" s="306"/>
      <c r="M1770" s="254"/>
    </row>
    <row r="1771" spans="2:13" x14ac:dyDescent="0.25">
      <c r="B1771" s="281"/>
      <c r="C1771" s="281"/>
      <c r="D1771" s="228"/>
      <c r="E1771" s="231"/>
      <c r="F1771" s="231">
        <v>49</v>
      </c>
      <c r="G1771" s="227" t="s">
        <v>2705</v>
      </c>
      <c r="H1771" s="230" t="s">
        <v>2706</v>
      </c>
      <c r="I1771" s="273" t="s">
        <v>2716</v>
      </c>
      <c r="J1771" s="253" t="s">
        <v>724</v>
      </c>
      <c r="K1771" s="273" t="s">
        <v>2716</v>
      </c>
      <c r="L1771" s="306" t="s">
        <v>2848</v>
      </c>
      <c r="M1771" s="254"/>
    </row>
    <row r="1772" spans="2:13" hidden="1" x14ac:dyDescent="0.25">
      <c r="B1772" s="281"/>
      <c r="C1772" s="281"/>
      <c r="D1772" s="228"/>
      <c r="E1772" s="231"/>
      <c r="F1772" s="231">
        <v>50</v>
      </c>
      <c r="G1772" s="228" t="s">
        <v>2707</v>
      </c>
      <c r="H1772" s="230"/>
      <c r="I1772" s="273" t="s">
        <v>2716</v>
      </c>
      <c r="J1772" s="253" t="s">
        <v>724</v>
      </c>
      <c r="K1772" s="273" t="s">
        <v>2716</v>
      </c>
      <c r="L1772" s="306"/>
      <c r="M1772" s="254"/>
    </row>
    <row r="1773" spans="2:13" hidden="1" x14ac:dyDescent="0.25">
      <c r="B1773" s="281"/>
      <c r="C1773" s="281"/>
      <c r="D1773" s="228"/>
      <c r="E1773" s="231"/>
      <c r="F1773" s="231">
        <v>51</v>
      </c>
      <c r="G1773" s="228" t="s">
        <v>2680</v>
      </c>
      <c r="H1773" s="230"/>
      <c r="I1773" s="273" t="s">
        <v>2716</v>
      </c>
      <c r="J1773" s="253" t="s">
        <v>724</v>
      </c>
      <c r="K1773" s="273" t="s">
        <v>2716</v>
      </c>
      <c r="L1773" s="306"/>
      <c r="M1773" s="254"/>
    </row>
    <row r="1774" spans="2:13" hidden="1" x14ac:dyDescent="0.25">
      <c r="B1774" s="281"/>
      <c r="C1774" s="281"/>
      <c r="D1774" s="228"/>
      <c r="E1774" s="231"/>
      <c r="F1774" s="231">
        <v>52</v>
      </c>
      <c r="G1774" s="228" t="s">
        <v>2681</v>
      </c>
      <c r="H1774" s="230"/>
      <c r="I1774" s="273" t="s">
        <v>2716</v>
      </c>
      <c r="J1774" s="253" t="s">
        <v>724</v>
      </c>
      <c r="K1774" s="273" t="s">
        <v>2716</v>
      </c>
      <c r="L1774" s="306"/>
      <c r="M1774" s="254"/>
    </row>
    <row r="1775" spans="2:13" hidden="1" x14ac:dyDescent="0.25">
      <c r="B1775" s="281"/>
      <c r="C1775" s="281"/>
      <c r="D1775" s="228"/>
      <c r="E1775" s="231"/>
      <c r="F1775" s="231">
        <v>53</v>
      </c>
      <c r="G1775" s="228" t="s">
        <v>2682</v>
      </c>
      <c r="H1775" s="230"/>
      <c r="I1775" s="273" t="s">
        <v>2716</v>
      </c>
      <c r="J1775" s="253" t="s">
        <v>724</v>
      </c>
      <c r="K1775" s="273" t="s">
        <v>2716</v>
      </c>
      <c r="L1775" s="306"/>
      <c r="M1775" s="254"/>
    </row>
    <row r="1776" spans="2:13" hidden="1" x14ac:dyDescent="0.25">
      <c r="B1776" s="281"/>
      <c r="C1776" s="281"/>
      <c r="D1776" s="228"/>
      <c r="E1776" s="231"/>
      <c r="F1776" s="231">
        <v>54</v>
      </c>
      <c r="G1776" s="228" t="s">
        <v>2683</v>
      </c>
      <c r="H1776" s="230"/>
      <c r="I1776" s="273" t="s">
        <v>2716</v>
      </c>
      <c r="J1776" s="253" t="s">
        <v>724</v>
      </c>
      <c r="K1776" s="273" t="s">
        <v>2716</v>
      </c>
      <c r="L1776" s="306"/>
      <c r="M1776" s="254"/>
    </row>
    <row r="1777" spans="2:13" x14ac:dyDescent="0.25">
      <c r="B1777" s="281"/>
      <c r="C1777" s="281"/>
      <c r="D1777" s="228"/>
      <c r="E1777" s="231"/>
      <c r="F1777" s="231">
        <v>55</v>
      </c>
      <c r="G1777" s="227" t="s">
        <v>2708</v>
      </c>
      <c r="H1777" s="230" t="s">
        <v>2709</v>
      </c>
      <c r="I1777" s="273" t="s">
        <v>2716</v>
      </c>
      <c r="J1777" s="253" t="s">
        <v>724</v>
      </c>
      <c r="K1777" s="273" t="s">
        <v>2716</v>
      </c>
      <c r="L1777" s="306" t="s">
        <v>2848</v>
      </c>
      <c r="M1777" s="254"/>
    </row>
    <row r="1778" spans="2:13" hidden="1" x14ac:dyDescent="0.25">
      <c r="B1778" s="281"/>
      <c r="C1778" s="281"/>
      <c r="D1778" s="228"/>
      <c r="E1778" s="231"/>
      <c r="F1778" s="231">
        <v>56</v>
      </c>
      <c r="G1778" s="228" t="s">
        <v>2710</v>
      </c>
      <c r="H1778" s="230"/>
      <c r="I1778" s="273" t="s">
        <v>2716</v>
      </c>
      <c r="J1778" s="253" t="s">
        <v>724</v>
      </c>
      <c r="K1778" s="273" t="s">
        <v>2716</v>
      </c>
      <c r="L1778" s="306"/>
      <c r="M1778" s="254"/>
    </row>
    <row r="1779" spans="2:13" hidden="1" x14ac:dyDescent="0.25">
      <c r="B1779" s="281"/>
      <c r="C1779" s="281"/>
      <c r="D1779" s="228"/>
      <c r="E1779" s="231"/>
      <c r="F1779" s="231">
        <v>57</v>
      </c>
      <c r="G1779" s="228" t="s">
        <v>2687</v>
      </c>
      <c r="H1779" s="230"/>
      <c r="I1779" s="273" t="s">
        <v>2716</v>
      </c>
      <c r="J1779" s="253" t="s">
        <v>724</v>
      </c>
      <c r="K1779" s="273" t="s">
        <v>2716</v>
      </c>
      <c r="L1779" s="306"/>
      <c r="M1779" s="254"/>
    </row>
    <row r="1780" spans="2:13" hidden="1" x14ac:dyDescent="0.25">
      <c r="B1780" s="281"/>
      <c r="C1780" s="281"/>
      <c r="D1780" s="228"/>
      <c r="E1780" s="231"/>
      <c r="F1780" s="231">
        <v>58</v>
      </c>
      <c r="G1780" s="228" t="s">
        <v>2688</v>
      </c>
      <c r="H1780" s="230"/>
      <c r="I1780" s="273" t="s">
        <v>2716</v>
      </c>
      <c r="J1780" s="253" t="s">
        <v>724</v>
      </c>
      <c r="K1780" s="273" t="s">
        <v>2716</v>
      </c>
      <c r="L1780" s="306"/>
      <c r="M1780" s="254"/>
    </row>
    <row r="1781" spans="2:13" hidden="1" x14ac:dyDescent="0.25">
      <c r="B1781" s="281"/>
      <c r="C1781" s="281"/>
      <c r="D1781" s="228"/>
      <c r="E1781" s="231"/>
      <c r="F1781" s="231">
        <v>59</v>
      </c>
      <c r="G1781" s="233" t="s">
        <v>2711</v>
      </c>
      <c r="H1781" s="230"/>
      <c r="I1781" s="273" t="s">
        <v>2716</v>
      </c>
      <c r="J1781" s="253" t="s">
        <v>724</v>
      </c>
      <c r="K1781" s="273" t="s">
        <v>2716</v>
      </c>
      <c r="L1781" s="306"/>
      <c r="M1781" s="254"/>
    </row>
    <row r="1782" spans="2:13" x14ac:dyDescent="0.25">
      <c r="B1782" s="281"/>
      <c r="C1782" s="281"/>
      <c r="D1782" s="228"/>
      <c r="E1782" s="231"/>
      <c r="F1782" s="231">
        <v>60</v>
      </c>
      <c r="G1782" s="227" t="s">
        <v>2712</v>
      </c>
      <c r="H1782" s="230" t="s">
        <v>2713</v>
      </c>
      <c r="I1782" s="273" t="s">
        <v>2716</v>
      </c>
      <c r="J1782" s="253" t="s">
        <v>724</v>
      </c>
      <c r="K1782" s="273" t="s">
        <v>2716</v>
      </c>
      <c r="L1782" s="306" t="s">
        <v>2848</v>
      </c>
      <c r="M1782" s="254"/>
    </row>
    <row r="1783" spans="2:13" hidden="1" x14ac:dyDescent="0.25">
      <c r="B1783" s="281"/>
      <c r="C1783" s="281"/>
      <c r="D1783" s="228"/>
      <c r="E1783" s="231"/>
      <c r="F1783" s="231">
        <v>61</v>
      </c>
      <c r="G1783" s="228" t="s">
        <v>2714</v>
      </c>
      <c r="H1783" s="230"/>
      <c r="I1783" s="273" t="s">
        <v>2716</v>
      </c>
      <c r="J1783" s="253" t="s">
        <v>724</v>
      </c>
      <c r="K1783" s="273" t="s">
        <v>2716</v>
      </c>
      <c r="L1783" s="306"/>
      <c r="M1783" s="254"/>
    </row>
    <row r="1784" spans="2:13" hidden="1" x14ac:dyDescent="0.25">
      <c r="B1784" s="281"/>
      <c r="C1784" s="281"/>
      <c r="D1784" s="228"/>
      <c r="E1784" s="231"/>
      <c r="F1784" s="231">
        <v>62</v>
      </c>
      <c r="G1784" s="228" t="s">
        <v>2715</v>
      </c>
      <c r="H1784" s="230"/>
      <c r="I1784" s="273" t="s">
        <v>2716</v>
      </c>
      <c r="J1784" s="253" t="s">
        <v>724</v>
      </c>
      <c r="K1784" s="273" t="s">
        <v>2716</v>
      </c>
      <c r="L1784" s="306"/>
      <c r="M1784" s="254"/>
    </row>
    <row r="1785" spans="2:13" hidden="1" x14ac:dyDescent="0.25">
      <c r="B1785" s="281"/>
      <c r="C1785" s="281"/>
      <c r="D1785" s="228"/>
      <c r="E1785" s="231"/>
      <c r="F1785" s="231">
        <v>63</v>
      </c>
      <c r="G1785" s="228" t="s">
        <v>2670</v>
      </c>
      <c r="H1785" s="230"/>
      <c r="I1785" s="273" t="s">
        <v>2716</v>
      </c>
      <c r="J1785" s="253" t="s">
        <v>724</v>
      </c>
      <c r="K1785" s="273" t="s">
        <v>2716</v>
      </c>
      <c r="L1785" s="306"/>
      <c r="M1785" s="254"/>
    </row>
    <row r="1786" spans="2:13" hidden="1" x14ac:dyDescent="0.25">
      <c r="B1786" s="281"/>
      <c r="C1786" s="281"/>
      <c r="D1786" s="228"/>
      <c r="E1786" s="231"/>
      <c r="F1786" s="231">
        <v>64</v>
      </c>
      <c r="G1786" s="228" t="s">
        <v>2703</v>
      </c>
      <c r="H1786" s="230"/>
      <c r="I1786" s="273" t="s">
        <v>2716</v>
      </c>
      <c r="J1786" s="253" t="s">
        <v>724</v>
      </c>
      <c r="K1786" s="273" t="s">
        <v>2716</v>
      </c>
      <c r="L1786" s="306"/>
      <c r="M1786" s="254"/>
    </row>
    <row r="1787" spans="2:13" hidden="1" x14ac:dyDescent="0.25">
      <c r="B1787" s="281"/>
      <c r="C1787" s="281"/>
      <c r="D1787" s="228"/>
      <c r="E1787" s="231"/>
      <c r="F1787" s="231">
        <v>65</v>
      </c>
      <c r="G1787" s="228" t="s">
        <v>2687</v>
      </c>
      <c r="H1787" s="230"/>
      <c r="I1787" s="273" t="s">
        <v>2716</v>
      </c>
      <c r="J1787" s="253" t="s">
        <v>724</v>
      </c>
      <c r="K1787" s="273" t="s">
        <v>2716</v>
      </c>
      <c r="L1787" s="306"/>
      <c r="M1787" s="254"/>
    </row>
    <row r="1788" spans="2:13" hidden="1" x14ac:dyDescent="0.25">
      <c r="B1788" s="281"/>
      <c r="C1788" s="281"/>
      <c r="D1788" s="228"/>
      <c r="E1788" s="231"/>
      <c r="F1788" s="231">
        <v>66</v>
      </c>
      <c r="G1788" s="228" t="s">
        <v>2688</v>
      </c>
      <c r="H1788" s="230"/>
      <c r="I1788" s="273" t="s">
        <v>2716</v>
      </c>
      <c r="J1788" s="253" t="s">
        <v>724</v>
      </c>
      <c r="K1788" s="273" t="s">
        <v>2716</v>
      </c>
      <c r="L1788" s="306"/>
      <c r="M1788" s="254"/>
    </row>
    <row r="1789" spans="2:13" hidden="1" x14ac:dyDescent="0.25">
      <c r="B1789" s="281"/>
      <c r="C1789" s="281"/>
      <c r="D1789" s="228"/>
      <c r="E1789" s="231"/>
      <c r="F1789" s="231">
        <v>67</v>
      </c>
      <c r="G1789" s="228" t="s">
        <v>2673</v>
      </c>
      <c r="H1789" s="230"/>
      <c r="I1789" s="273" t="s">
        <v>2716</v>
      </c>
      <c r="J1789" s="253" t="s">
        <v>724</v>
      </c>
      <c r="K1789" s="273" t="s">
        <v>2716</v>
      </c>
      <c r="L1789" s="306"/>
      <c r="M1789" s="254"/>
    </row>
    <row r="1790" spans="2:13" hidden="1" x14ac:dyDescent="0.25">
      <c r="B1790" s="281"/>
      <c r="C1790" s="281"/>
      <c r="D1790" s="228"/>
      <c r="E1790" s="231"/>
      <c r="F1790" s="231">
        <v>68</v>
      </c>
      <c r="G1790" s="228" t="s">
        <v>2674</v>
      </c>
      <c r="H1790" s="230"/>
      <c r="I1790" s="273" t="s">
        <v>2716</v>
      </c>
      <c r="J1790" s="253" t="s">
        <v>724</v>
      </c>
      <c r="K1790" s="273" t="s">
        <v>2716</v>
      </c>
      <c r="L1790" s="306"/>
      <c r="M1790" s="254"/>
    </row>
    <row r="1791" spans="2:13" hidden="1" x14ac:dyDescent="0.25">
      <c r="B1791" s="281"/>
      <c r="C1791" s="281"/>
      <c r="D1791" s="228"/>
      <c r="E1791" s="231"/>
      <c r="F1791" s="231">
        <v>69</v>
      </c>
      <c r="G1791" s="228" t="s">
        <v>2675</v>
      </c>
      <c r="H1791" s="231"/>
      <c r="I1791" s="273" t="s">
        <v>2716</v>
      </c>
      <c r="J1791" s="253" t="s">
        <v>724</v>
      </c>
      <c r="K1791" s="273" t="s">
        <v>2716</v>
      </c>
      <c r="L1791" s="306"/>
      <c r="M1791" s="254"/>
    </row>
    <row r="1792" spans="2:13" hidden="1" x14ac:dyDescent="0.25">
      <c r="B1792" s="241" t="s">
        <v>25</v>
      </c>
      <c r="C1792" s="242" t="s">
        <v>58</v>
      </c>
      <c r="D1792" s="243" t="s">
        <v>41</v>
      </c>
      <c r="E1792" s="244"/>
      <c r="F1792" s="244"/>
      <c r="G1792" s="245"/>
      <c r="H1792" s="256"/>
      <c r="I1792" s="244"/>
      <c r="J1792" s="244"/>
      <c r="K1792" s="244"/>
      <c r="L1792" s="244"/>
      <c r="M1792" s="247"/>
    </row>
    <row r="1793" spans="2:13" x14ac:dyDescent="0.25">
      <c r="B1793" s="281"/>
      <c r="C1793" s="281"/>
      <c r="D1793" s="228"/>
      <c r="E1793" s="253" t="s">
        <v>199</v>
      </c>
      <c r="F1793" s="231">
        <v>1</v>
      </c>
      <c r="G1793" s="227" t="s">
        <v>296</v>
      </c>
      <c r="H1793" s="267" t="s">
        <v>344</v>
      </c>
      <c r="I1793" s="273" t="s">
        <v>371</v>
      </c>
      <c r="J1793" s="253" t="s">
        <v>483</v>
      </c>
      <c r="K1793" s="273" t="s">
        <v>371</v>
      </c>
      <c r="L1793" s="306" t="s">
        <v>2832</v>
      </c>
      <c r="M1793" s="254"/>
    </row>
    <row r="1794" spans="2:13" hidden="1" x14ac:dyDescent="0.25">
      <c r="B1794" s="281"/>
      <c r="C1794" s="281"/>
      <c r="D1794" s="228"/>
      <c r="E1794" s="231"/>
      <c r="F1794" s="231">
        <v>2</v>
      </c>
      <c r="G1794" s="228" t="s">
        <v>297</v>
      </c>
      <c r="H1794" s="267"/>
      <c r="I1794" s="273" t="s">
        <v>372</v>
      </c>
      <c r="J1794" s="253" t="s">
        <v>483</v>
      </c>
      <c r="K1794" s="273" t="s">
        <v>372</v>
      </c>
      <c r="L1794" s="306"/>
      <c r="M1794" s="254"/>
    </row>
    <row r="1795" spans="2:13" x14ac:dyDescent="0.25">
      <c r="B1795" s="281"/>
      <c r="C1795" s="281"/>
      <c r="D1795" s="228"/>
      <c r="E1795" s="231"/>
      <c r="F1795" s="231">
        <v>19</v>
      </c>
      <c r="G1795" s="227" t="s">
        <v>314</v>
      </c>
      <c r="H1795" s="294" t="s">
        <v>345</v>
      </c>
      <c r="I1795" s="273" t="s">
        <v>371</v>
      </c>
      <c r="J1795" s="253" t="s">
        <v>483</v>
      </c>
      <c r="K1795" s="273" t="s">
        <v>371</v>
      </c>
      <c r="L1795" s="306" t="s">
        <v>2832</v>
      </c>
      <c r="M1795" s="254"/>
    </row>
    <row r="1796" spans="2:13" hidden="1" x14ac:dyDescent="0.25">
      <c r="B1796" s="281"/>
      <c r="C1796" s="281"/>
      <c r="D1796" s="228"/>
      <c r="E1796" s="231"/>
      <c r="F1796" s="231">
        <v>20</v>
      </c>
      <c r="G1796" s="228" t="s">
        <v>315</v>
      </c>
      <c r="H1796" s="297"/>
      <c r="I1796" s="273" t="s">
        <v>372</v>
      </c>
      <c r="J1796" s="253" t="s">
        <v>483</v>
      </c>
      <c r="K1796" s="273" t="s">
        <v>372</v>
      </c>
      <c r="L1796" s="306"/>
      <c r="M1796" s="254"/>
    </row>
    <row r="1797" spans="2:13" x14ac:dyDescent="0.25">
      <c r="B1797" s="281"/>
      <c r="C1797" s="281"/>
      <c r="D1797" s="228"/>
      <c r="E1797" s="231"/>
      <c r="F1797" s="231">
        <v>3</v>
      </c>
      <c r="G1797" s="227" t="s">
        <v>298</v>
      </c>
      <c r="H1797" s="294" t="s">
        <v>346</v>
      </c>
      <c r="I1797" s="273" t="s">
        <v>371</v>
      </c>
      <c r="J1797" s="253" t="s">
        <v>483</v>
      </c>
      <c r="K1797" s="273" t="s">
        <v>371</v>
      </c>
      <c r="L1797" s="306" t="s">
        <v>2832</v>
      </c>
      <c r="M1797" s="254"/>
    </row>
    <row r="1798" spans="2:13" hidden="1" x14ac:dyDescent="0.25">
      <c r="B1798" s="281"/>
      <c r="C1798" s="281"/>
      <c r="D1798" s="228"/>
      <c r="E1798" s="231"/>
      <c r="F1798" s="231">
        <v>4</v>
      </c>
      <c r="G1798" s="228" t="s">
        <v>299</v>
      </c>
      <c r="H1798" s="297"/>
      <c r="I1798" s="273" t="s">
        <v>372</v>
      </c>
      <c r="J1798" s="253" t="s">
        <v>483</v>
      </c>
      <c r="K1798" s="273" t="s">
        <v>372</v>
      </c>
      <c r="L1798" s="306"/>
      <c r="M1798" s="254"/>
    </row>
    <row r="1799" spans="2:13" hidden="1" x14ac:dyDescent="0.25">
      <c r="B1799" s="281"/>
      <c r="C1799" s="281"/>
      <c r="D1799" s="228"/>
      <c r="E1799" s="231"/>
      <c r="F1799" s="231">
        <v>5</v>
      </c>
      <c r="G1799" s="228" t="s">
        <v>300</v>
      </c>
      <c r="H1799" s="297"/>
      <c r="I1799" s="273" t="s">
        <v>371</v>
      </c>
      <c r="J1799" s="253" t="s">
        <v>483</v>
      </c>
      <c r="K1799" s="273" t="s">
        <v>371</v>
      </c>
      <c r="L1799" s="306"/>
      <c r="M1799" s="254"/>
    </row>
    <row r="1800" spans="2:13" hidden="1" x14ac:dyDescent="0.25">
      <c r="B1800" s="281"/>
      <c r="C1800" s="281"/>
      <c r="D1800" s="228"/>
      <c r="E1800" s="231"/>
      <c r="F1800" s="231">
        <v>6</v>
      </c>
      <c r="G1800" s="228" t="s">
        <v>301</v>
      </c>
      <c r="H1800" s="297"/>
      <c r="I1800" s="273" t="s">
        <v>371</v>
      </c>
      <c r="J1800" s="253" t="s">
        <v>483</v>
      </c>
      <c r="K1800" s="273" t="s">
        <v>371</v>
      </c>
      <c r="L1800" s="306"/>
      <c r="M1800" s="254"/>
    </row>
    <row r="1801" spans="2:13" x14ac:dyDescent="0.25">
      <c r="B1801" s="281"/>
      <c r="C1801" s="281"/>
      <c r="D1801" s="228"/>
      <c r="E1801" s="231"/>
      <c r="F1801" s="231">
        <v>21</v>
      </c>
      <c r="G1801" s="227" t="s">
        <v>316</v>
      </c>
      <c r="H1801" s="294" t="s">
        <v>347</v>
      </c>
      <c r="I1801" s="273" t="s">
        <v>371</v>
      </c>
      <c r="J1801" s="253" t="s">
        <v>483</v>
      </c>
      <c r="K1801" s="273" t="s">
        <v>371</v>
      </c>
      <c r="L1801" s="306" t="s">
        <v>2832</v>
      </c>
      <c r="M1801" s="254"/>
    </row>
    <row r="1802" spans="2:13" hidden="1" x14ac:dyDescent="0.25">
      <c r="B1802" s="281"/>
      <c r="C1802" s="281"/>
      <c r="D1802" s="228"/>
      <c r="E1802" s="231"/>
      <c r="F1802" s="231">
        <v>22</v>
      </c>
      <c r="G1802" s="228" t="s">
        <v>317</v>
      </c>
      <c r="H1802" s="230"/>
      <c r="I1802" s="273" t="s">
        <v>372</v>
      </c>
      <c r="J1802" s="253" t="s">
        <v>483</v>
      </c>
      <c r="K1802" s="273" t="s">
        <v>372</v>
      </c>
      <c r="L1802" s="306"/>
      <c r="M1802" s="254"/>
    </row>
    <row r="1803" spans="2:13" hidden="1" x14ac:dyDescent="0.25">
      <c r="B1803" s="281"/>
      <c r="C1803" s="281"/>
      <c r="D1803" s="228"/>
      <c r="E1803" s="231"/>
      <c r="F1803" s="231">
        <v>23</v>
      </c>
      <c r="G1803" s="228" t="s">
        <v>97</v>
      </c>
      <c r="H1803" s="230"/>
      <c r="I1803" s="273" t="s">
        <v>371</v>
      </c>
      <c r="J1803" s="253" t="s">
        <v>483</v>
      </c>
      <c r="K1803" s="273" t="s">
        <v>371</v>
      </c>
      <c r="L1803" s="306"/>
      <c r="M1803" s="254"/>
    </row>
    <row r="1804" spans="2:13" hidden="1" x14ac:dyDescent="0.25">
      <c r="B1804" s="281"/>
      <c r="C1804" s="281"/>
      <c r="D1804" s="228"/>
      <c r="E1804" s="231"/>
      <c r="F1804" s="231">
        <v>24</v>
      </c>
      <c r="G1804" s="228" t="s">
        <v>105</v>
      </c>
      <c r="H1804" s="230"/>
      <c r="I1804" s="273" t="s">
        <v>371</v>
      </c>
      <c r="J1804" s="253" t="s">
        <v>483</v>
      </c>
      <c r="K1804" s="273" t="s">
        <v>371</v>
      </c>
      <c r="L1804" s="306"/>
      <c r="M1804" s="254"/>
    </row>
    <row r="1805" spans="2:13" x14ac:dyDescent="0.25">
      <c r="B1805" s="281"/>
      <c r="C1805" s="281"/>
      <c r="D1805" s="228"/>
      <c r="E1805" s="231"/>
      <c r="F1805" s="231">
        <v>7</v>
      </c>
      <c r="G1805" s="227" t="s">
        <v>302</v>
      </c>
      <c r="H1805" s="267" t="s">
        <v>348</v>
      </c>
      <c r="I1805" s="273" t="s">
        <v>371</v>
      </c>
      <c r="J1805" s="253" t="s">
        <v>483</v>
      </c>
      <c r="K1805" s="273" t="s">
        <v>371</v>
      </c>
      <c r="L1805" s="306" t="s">
        <v>2832</v>
      </c>
      <c r="M1805" s="254"/>
    </row>
    <row r="1806" spans="2:13" hidden="1" x14ac:dyDescent="0.25">
      <c r="B1806" s="281"/>
      <c r="C1806" s="281"/>
      <c r="D1806" s="228"/>
      <c r="E1806" s="231"/>
      <c r="F1806" s="231">
        <v>8</v>
      </c>
      <c r="G1806" s="228" t="s">
        <v>303</v>
      </c>
      <c r="H1806" s="230"/>
      <c r="I1806" s="273" t="s">
        <v>372</v>
      </c>
      <c r="J1806" s="253" t="s">
        <v>483</v>
      </c>
      <c r="K1806" s="273" t="s">
        <v>372</v>
      </c>
      <c r="L1806" s="306"/>
      <c r="M1806" s="254"/>
    </row>
    <row r="1807" spans="2:13" hidden="1" x14ac:dyDescent="0.25">
      <c r="B1807" s="281"/>
      <c r="C1807" s="281"/>
      <c r="D1807" s="228"/>
      <c r="E1807" s="231"/>
      <c r="F1807" s="231">
        <v>9</v>
      </c>
      <c r="G1807" s="228" t="s">
        <v>304</v>
      </c>
      <c r="H1807" s="230"/>
      <c r="I1807" s="273" t="s">
        <v>371</v>
      </c>
      <c r="J1807" s="253" t="s">
        <v>483</v>
      </c>
      <c r="K1807" s="273" t="s">
        <v>371</v>
      </c>
      <c r="L1807" s="306"/>
      <c r="M1807" s="254"/>
    </row>
    <row r="1808" spans="2:13" x14ac:dyDescent="0.25">
      <c r="B1808" s="281"/>
      <c r="C1808" s="281"/>
      <c r="D1808" s="228"/>
      <c r="E1808" s="231"/>
      <c r="F1808" s="231">
        <v>10</v>
      </c>
      <c r="G1808" s="227" t="s">
        <v>305</v>
      </c>
      <c r="H1808" s="267" t="s">
        <v>349</v>
      </c>
      <c r="I1808" s="273" t="s">
        <v>371</v>
      </c>
      <c r="J1808" s="253" t="s">
        <v>483</v>
      </c>
      <c r="K1808" s="273" t="s">
        <v>371</v>
      </c>
      <c r="L1808" s="306" t="s">
        <v>2832</v>
      </c>
      <c r="M1808" s="254"/>
    </row>
    <row r="1809" spans="2:13" hidden="1" x14ac:dyDescent="0.25">
      <c r="B1809" s="281"/>
      <c r="C1809" s="281"/>
      <c r="D1809" s="228"/>
      <c r="E1809" s="231"/>
      <c r="F1809" s="231">
        <v>11</v>
      </c>
      <c r="G1809" s="228" t="s">
        <v>306</v>
      </c>
      <c r="H1809" s="230"/>
      <c r="I1809" s="273" t="s">
        <v>372</v>
      </c>
      <c r="J1809" s="253" t="s">
        <v>483</v>
      </c>
      <c r="K1809" s="273" t="s">
        <v>372</v>
      </c>
      <c r="L1809" s="306"/>
      <c r="M1809" s="254"/>
    </row>
    <row r="1810" spans="2:13" hidden="1" x14ac:dyDescent="0.25">
      <c r="B1810" s="281"/>
      <c r="C1810" s="281"/>
      <c r="D1810" s="228"/>
      <c r="E1810" s="231"/>
      <c r="F1810" s="231">
        <v>12</v>
      </c>
      <c r="G1810" s="228" t="s">
        <v>307</v>
      </c>
      <c r="H1810" s="230"/>
      <c r="I1810" s="273" t="s">
        <v>371</v>
      </c>
      <c r="J1810" s="253" t="s">
        <v>483</v>
      </c>
      <c r="K1810" s="273" t="s">
        <v>371</v>
      </c>
      <c r="L1810" s="306"/>
      <c r="M1810" s="254"/>
    </row>
    <row r="1811" spans="2:13" x14ac:dyDescent="0.25">
      <c r="B1811" s="281"/>
      <c r="C1811" s="281"/>
      <c r="D1811" s="228"/>
      <c r="E1811" s="231"/>
      <c r="F1811" s="231">
        <v>13</v>
      </c>
      <c r="G1811" s="227" t="s">
        <v>308</v>
      </c>
      <c r="H1811" s="267" t="s">
        <v>350</v>
      </c>
      <c r="I1811" s="273" t="s">
        <v>371</v>
      </c>
      <c r="J1811" s="253" t="s">
        <v>483</v>
      </c>
      <c r="K1811" s="273" t="s">
        <v>371</v>
      </c>
      <c r="L1811" s="306" t="s">
        <v>2832</v>
      </c>
      <c r="M1811" s="254"/>
    </row>
    <row r="1812" spans="2:13" hidden="1" x14ac:dyDescent="0.25">
      <c r="B1812" s="281"/>
      <c r="C1812" s="281"/>
      <c r="D1812" s="228"/>
      <c r="E1812" s="231"/>
      <c r="F1812" s="231">
        <v>14</v>
      </c>
      <c r="G1812" s="228" t="s">
        <v>309</v>
      </c>
      <c r="H1812" s="230"/>
      <c r="I1812" s="273" t="s">
        <v>372</v>
      </c>
      <c r="J1812" s="253" t="s">
        <v>483</v>
      </c>
      <c r="K1812" s="273" t="s">
        <v>372</v>
      </c>
      <c r="L1812" s="306"/>
      <c r="M1812" s="254"/>
    </row>
    <row r="1813" spans="2:13" hidden="1" x14ac:dyDescent="0.25">
      <c r="B1813" s="281"/>
      <c r="C1813" s="281"/>
      <c r="D1813" s="228"/>
      <c r="E1813" s="231"/>
      <c r="F1813" s="231">
        <v>15</v>
      </c>
      <c r="G1813" s="228" t="s">
        <v>310</v>
      </c>
      <c r="H1813" s="230"/>
      <c r="I1813" s="273" t="s">
        <v>371</v>
      </c>
      <c r="J1813" s="253" t="s">
        <v>483</v>
      </c>
      <c r="K1813" s="273" t="s">
        <v>371</v>
      </c>
      <c r="L1813" s="306"/>
      <c r="M1813" s="254"/>
    </row>
    <row r="1814" spans="2:13" x14ac:dyDescent="0.25">
      <c r="B1814" s="281"/>
      <c r="C1814" s="281"/>
      <c r="D1814" s="228"/>
      <c r="E1814" s="231"/>
      <c r="F1814" s="231">
        <v>16</v>
      </c>
      <c r="G1814" s="227" t="s">
        <v>311</v>
      </c>
      <c r="H1814" s="267" t="s">
        <v>351</v>
      </c>
      <c r="I1814" s="273" t="s">
        <v>371</v>
      </c>
      <c r="J1814" s="253" t="s">
        <v>483</v>
      </c>
      <c r="K1814" s="273" t="s">
        <v>371</v>
      </c>
      <c r="L1814" s="306" t="s">
        <v>2832</v>
      </c>
      <c r="M1814" s="254"/>
    </row>
    <row r="1815" spans="2:13" hidden="1" x14ac:dyDescent="0.25">
      <c r="B1815" s="281"/>
      <c r="C1815" s="281"/>
      <c r="D1815" s="228"/>
      <c r="E1815" s="231"/>
      <c r="F1815" s="231">
        <v>17</v>
      </c>
      <c r="G1815" s="228" t="s">
        <v>312</v>
      </c>
      <c r="H1815" s="230"/>
      <c r="I1815" s="273" t="s">
        <v>372</v>
      </c>
      <c r="J1815" s="253" t="s">
        <v>483</v>
      </c>
      <c r="K1815" s="273" t="s">
        <v>372</v>
      </c>
      <c r="L1815" s="306"/>
      <c r="M1815" s="254"/>
    </row>
    <row r="1816" spans="2:13" hidden="1" x14ac:dyDescent="0.25">
      <c r="B1816" s="281"/>
      <c r="C1816" s="281"/>
      <c r="D1816" s="228"/>
      <c r="E1816" s="231"/>
      <c r="F1816" s="231">
        <v>18</v>
      </c>
      <c r="G1816" s="228" t="s">
        <v>313</v>
      </c>
      <c r="H1816" s="230"/>
      <c r="I1816" s="273" t="s">
        <v>371</v>
      </c>
      <c r="J1816" s="253" t="s">
        <v>483</v>
      </c>
      <c r="K1816" s="273" t="s">
        <v>371</v>
      </c>
      <c r="L1816" s="306"/>
      <c r="M1816" s="254"/>
    </row>
    <row r="1817" spans="2:13" x14ac:dyDescent="0.25">
      <c r="B1817" s="281"/>
      <c r="C1817" s="281"/>
      <c r="D1817" s="228"/>
      <c r="E1817" s="231"/>
      <c r="F1817" s="231">
        <v>25</v>
      </c>
      <c r="G1817" s="227" t="s">
        <v>318</v>
      </c>
      <c r="H1817" s="267" t="s">
        <v>352</v>
      </c>
      <c r="I1817" s="273" t="s">
        <v>371</v>
      </c>
      <c r="J1817" s="253" t="s">
        <v>483</v>
      </c>
      <c r="K1817" s="273" t="s">
        <v>371</v>
      </c>
      <c r="L1817" s="306" t="s">
        <v>2832</v>
      </c>
      <c r="M1817" s="254"/>
    </row>
    <row r="1818" spans="2:13" hidden="1" x14ac:dyDescent="0.25">
      <c r="B1818" s="281"/>
      <c r="C1818" s="281"/>
      <c r="D1818" s="228"/>
      <c r="E1818" s="231"/>
      <c r="F1818" s="231">
        <v>26</v>
      </c>
      <c r="G1818" s="228" t="s">
        <v>319</v>
      </c>
      <c r="H1818" s="230"/>
      <c r="I1818" s="273" t="s">
        <v>372</v>
      </c>
      <c r="J1818" s="253" t="s">
        <v>483</v>
      </c>
      <c r="K1818" s="273" t="s">
        <v>372</v>
      </c>
      <c r="L1818" s="306"/>
      <c r="M1818" s="254"/>
    </row>
    <row r="1819" spans="2:13" hidden="1" x14ac:dyDescent="0.25">
      <c r="B1819" s="281"/>
      <c r="C1819" s="281"/>
      <c r="D1819" s="228"/>
      <c r="E1819" s="231"/>
      <c r="F1819" s="231">
        <v>27</v>
      </c>
      <c r="G1819" s="228" t="s">
        <v>320</v>
      </c>
      <c r="H1819" s="230"/>
      <c r="I1819" s="273" t="s">
        <v>371</v>
      </c>
      <c r="J1819" s="253" t="s">
        <v>483</v>
      </c>
      <c r="K1819" s="273" t="s">
        <v>371</v>
      </c>
      <c r="L1819" s="306"/>
      <c r="M1819" s="254"/>
    </row>
    <row r="1820" spans="2:13" hidden="1" x14ac:dyDescent="0.25">
      <c r="B1820" s="281"/>
      <c r="C1820" s="281"/>
      <c r="D1820" s="228"/>
      <c r="E1820" s="231"/>
      <c r="F1820" s="231">
        <v>28</v>
      </c>
      <c r="G1820" s="228" t="s">
        <v>321</v>
      </c>
      <c r="H1820" s="230"/>
      <c r="I1820" s="273" t="s">
        <v>371</v>
      </c>
      <c r="J1820" s="253" t="s">
        <v>483</v>
      </c>
      <c r="K1820" s="273" t="s">
        <v>371</v>
      </c>
      <c r="L1820" s="306"/>
      <c r="M1820" s="254"/>
    </row>
    <row r="1821" spans="2:13" x14ac:dyDescent="0.25">
      <c r="B1821" s="281"/>
      <c r="C1821" s="281"/>
      <c r="D1821" s="228"/>
      <c r="E1821" s="231"/>
      <c r="F1821" s="231">
        <v>29</v>
      </c>
      <c r="G1821" s="227" t="s">
        <v>322</v>
      </c>
      <c r="H1821" s="267" t="s">
        <v>353</v>
      </c>
      <c r="I1821" s="273" t="s">
        <v>371</v>
      </c>
      <c r="J1821" s="253" t="s">
        <v>483</v>
      </c>
      <c r="K1821" s="273" t="s">
        <v>371</v>
      </c>
      <c r="L1821" s="306" t="s">
        <v>2832</v>
      </c>
      <c r="M1821" s="254"/>
    </row>
    <row r="1822" spans="2:13" hidden="1" x14ac:dyDescent="0.25">
      <c r="B1822" s="281"/>
      <c r="C1822" s="281"/>
      <c r="D1822" s="228"/>
      <c r="E1822" s="231"/>
      <c r="F1822" s="231">
        <v>30</v>
      </c>
      <c r="G1822" s="228" t="s">
        <v>323</v>
      </c>
      <c r="H1822" s="230"/>
      <c r="I1822" s="273" t="s">
        <v>372</v>
      </c>
      <c r="J1822" s="253" t="s">
        <v>483</v>
      </c>
      <c r="K1822" s="273" t="s">
        <v>372</v>
      </c>
      <c r="L1822" s="306"/>
      <c r="M1822" s="254"/>
    </row>
    <row r="1823" spans="2:13" hidden="1" x14ac:dyDescent="0.25">
      <c r="B1823" s="281"/>
      <c r="C1823" s="281"/>
      <c r="D1823" s="228"/>
      <c r="E1823" s="231"/>
      <c r="F1823" s="231">
        <v>31</v>
      </c>
      <c r="G1823" s="228" t="s">
        <v>320</v>
      </c>
      <c r="H1823" s="230"/>
      <c r="I1823" s="273" t="s">
        <v>371</v>
      </c>
      <c r="J1823" s="253" t="s">
        <v>483</v>
      </c>
      <c r="K1823" s="273" t="s">
        <v>371</v>
      </c>
      <c r="L1823" s="306"/>
      <c r="M1823" s="254"/>
    </row>
    <row r="1824" spans="2:13" hidden="1" x14ac:dyDescent="0.25">
      <c r="B1824" s="281"/>
      <c r="C1824" s="281"/>
      <c r="D1824" s="228"/>
      <c r="E1824" s="231"/>
      <c r="F1824" s="231">
        <v>32</v>
      </c>
      <c r="G1824" s="228" t="s">
        <v>321</v>
      </c>
      <c r="H1824" s="230"/>
      <c r="I1824" s="273" t="s">
        <v>371</v>
      </c>
      <c r="J1824" s="253" t="s">
        <v>483</v>
      </c>
      <c r="K1824" s="273" t="s">
        <v>371</v>
      </c>
      <c r="L1824" s="306"/>
      <c r="M1824" s="254"/>
    </row>
    <row r="1825" spans="2:13" hidden="1" x14ac:dyDescent="0.25">
      <c r="B1825" s="281"/>
      <c r="C1825" s="281"/>
      <c r="D1825" s="228"/>
      <c r="E1825" s="231"/>
      <c r="F1825" s="231">
        <v>33</v>
      </c>
      <c r="G1825" s="228" t="s">
        <v>324</v>
      </c>
      <c r="H1825" s="230"/>
      <c r="I1825" s="273" t="s">
        <v>371</v>
      </c>
      <c r="J1825" s="253" t="s">
        <v>483</v>
      </c>
      <c r="K1825" s="273" t="s">
        <v>371</v>
      </c>
      <c r="L1825" s="306"/>
      <c r="M1825" s="254"/>
    </row>
    <row r="1826" spans="2:13" hidden="1" x14ac:dyDescent="0.25">
      <c r="B1826" s="281"/>
      <c r="C1826" s="281"/>
      <c r="D1826" s="228"/>
      <c r="E1826" s="231"/>
      <c r="F1826" s="231">
        <v>34</v>
      </c>
      <c r="G1826" s="228" t="s">
        <v>325</v>
      </c>
      <c r="H1826" s="230"/>
      <c r="I1826" s="273" t="s">
        <v>371</v>
      </c>
      <c r="J1826" s="253" t="s">
        <v>483</v>
      </c>
      <c r="K1826" s="273" t="s">
        <v>371</v>
      </c>
      <c r="L1826" s="306"/>
      <c r="M1826" s="254"/>
    </row>
    <row r="1827" spans="2:13" hidden="1" x14ac:dyDescent="0.25">
      <c r="B1827" s="281"/>
      <c r="C1827" s="281"/>
      <c r="D1827" s="228"/>
      <c r="E1827" s="231"/>
      <c r="F1827" s="231">
        <v>35</v>
      </c>
      <c r="G1827" s="228" t="s">
        <v>326</v>
      </c>
      <c r="H1827" s="230"/>
      <c r="I1827" s="273" t="s">
        <v>371</v>
      </c>
      <c r="J1827" s="253" t="s">
        <v>483</v>
      </c>
      <c r="K1827" s="273" t="s">
        <v>371</v>
      </c>
      <c r="L1827" s="306"/>
      <c r="M1827" s="254"/>
    </row>
    <row r="1828" spans="2:13" x14ac:dyDescent="0.25">
      <c r="B1828" s="281"/>
      <c r="C1828" s="281"/>
      <c r="D1828" s="228"/>
      <c r="E1828" s="231"/>
      <c r="F1828" s="231">
        <v>36</v>
      </c>
      <c r="G1828" s="227" t="s">
        <v>327</v>
      </c>
      <c r="H1828" s="267" t="s">
        <v>354</v>
      </c>
      <c r="I1828" s="273" t="s">
        <v>371</v>
      </c>
      <c r="J1828" s="253" t="s">
        <v>483</v>
      </c>
      <c r="K1828" s="273" t="s">
        <v>371</v>
      </c>
      <c r="L1828" s="306" t="s">
        <v>2832</v>
      </c>
      <c r="M1828" s="254"/>
    </row>
    <row r="1829" spans="2:13" hidden="1" x14ac:dyDescent="0.25">
      <c r="B1829" s="281"/>
      <c r="C1829" s="281"/>
      <c r="D1829" s="228"/>
      <c r="E1829" s="231"/>
      <c r="F1829" s="231">
        <v>37</v>
      </c>
      <c r="G1829" s="228" t="s">
        <v>328</v>
      </c>
      <c r="H1829" s="230"/>
      <c r="I1829" s="273" t="s">
        <v>372</v>
      </c>
      <c r="J1829" s="253" t="s">
        <v>483</v>
      </c>
      <c r="K1829" s="273" t="s">
        <v>372</v>
      </c>
      <c r="L1829" s="306"/>
      <c r="M1829" s="254"/>
    </row>
    <row r="1830" spans="2:13" hidden="1" x14ac:dyDescent="0.25">
      <c r="B1830" s="281"/>
      <c r="C1830" s="281"/>
      <c r="D1830" s="228"/>
      <c r="E1830" s="231"/>
      <c r="F1830" s="231">
        <v>38</v>
      </c>
      <c r="G1830" s="228" t="s">
        <v>329</v>
      </c>
      <c r="H1830" s="230"/>
      <c r="I1830" s="273" t="s">
        <v>371</v>
      </c>
      <c r="J1830" s="253" t="s">
        <v>483</v>
      </c>
      <c r="K1830" s="273" t="s">
        <v>371</v>
      </c>
      <c r="L1830" s="306"/>
      <c r="M1830" s="254"/>
    </row>
    <row r="1831" spans="2:13" x14ac:dyDescent="0.25">
      <c r="B1831" s="281"/>
      <c r="C1831" s="281"/>
      <c r="D1831" s="228"/>
      <c r="E1831" s="231"/>
      <c r="F1831" s="231">
        <v>49</v>
      </c>
      <c r="G1831" s="227" t="s">
        <v>339</v>
      </c>
      <c r="H1831" s="294" t="s">
        <v>355</v>
      </c>
      <c r="I1831" s="273" t="s">
        <v>371</v>
      </c>
      <c r="J1831" s="253" t="s">
        <v>483</v>
      </c>
      <c r="K1831" s="273" t="s">
        <v>371</v>
      </c>
      <c r="L1831" s="306" t="s">
        <v>2832</v>
      </c>
      <c r="M1831" s="254"/>
    </row>
    <row r="1832" spans="2:13" hidden="1" x14ac:dyDescent="0.25">
      <c r="B1832" s="281"/>
      <c r="C1832" s="281"/>
      <c r="D1832" s="228"/>
      <c r="E1832" s="231"/>
      <c r="F1832" s="231">
        <v>50</v>
      </c>
      <c r="G1832" s="228" t="s">
        <v>340</v>
      </c>
      <c r="H1832" s="230"/>
      <c r="I1832" s="273" t="s">
        <v>372</v>
      </c>
      <c r="J1832" s="253" t="s">
        <v>483</v>
      </c>
      <c r="K1832" s="273" t="s">
        <v>372</v>
      </c>
      <c r="L1832" s="306"/>
      <c r="M1832" s="254"/>
    </row>
    <row r="1833" spans="2:13" hidden="1" x14ac:dyDescent="0.25">
      <c r="B1833" s="281"/>
      <c r="C1833" s="281"/>
      <c r="D1833" s="228"/>
      <c r="E1833" s="231"/>
      <c r="F1833" s="231">
        <v>51</v>
      </c>
      <c r="G1833" s="228" t="s">
        <v>341</v>
      </c>
      <c r="H1833" s="230"/>
      <c r="I1833" s="273" t="s">
        <v>371</v>
      </c>
      <c r="J1833" s="253" t="s">
        <v>483</v>
      </c>
      <c r="K1833" s="273" t="s">
        <v>371</v>
      </c>
      <c r="L1833" s="306"/>
      <c r="M1833" s="254"/>
    </row>
    <row r="1834" spans="2:13" hidden="1" x14ac:dyDescent="0.25">
      <c r="B1834" s="281"/>
      <c r="C1834" s="281"/>
      <c r="D1834" s="228"/>
      <c r="E1834" s="231"/>
      <c r="F1834" s="231">
        <v>52</v>
      </c>
      <c r="G1834" s="228" t="s">
        <v>105</v>
      </c>
      <c r="H1834" s="230"/>
      <c r="I1834" s="273" t="s">
        <v>371</v>
      </c>
      <c r="J1834" s="253" t="s">
        <v>483</v>
      </c>
      <c r="K1834" s="273" t="s">
        <v>371</v>
      </c>
      <c r="L1834" s="306"/>
      <c r="M1834" s="254"/>
    </row>
    <row r="1835" spans="2:13" x14ac:dyDescent="0.25">
      <c r="B1835" s="281"/>
      <c r="C1835" s="281"/>
      <c r="D1835" s="228"/>
      <c r="E1835" s="231"/>
      <c r="F1835" s="231">
        <v>39</v>
      </c>
      <c r="G1835" s="227" t="s">
        <v>330</v>
      </c>
      <c r="H1835" s="267" t="s">
        <v>356</v>
      </c>
      <c r="I1835" s="273" t="s">
        <v>371</v>
      </c>
      <c r="J1835" s="253" t="s">
        <v>483</v>
      </c>
      <c r="K1835" s="273" t="s">
        <v>371</v>
      </c>
      <c r="L1835" s="306" t="s">
        <v>2832</v>
      </c>
      <c r="M1835" s="254"/>
    </row>
    <row r="1836" spans="2:13" hidden="1" x14ac:dyDescent="0.25">
      <c r="B1836" s="281"/>
      <c r="C1836" s="281"/>
      <c r="D1836" s="228"/>
      <c r="E1836" s="231"/>
      <c r="F1836" s="231">
        <v>40</v>
      </c>
      <c r="G1836" s="228" t="s">
        <v>331</v>
      </c>
      <c r="H1836" s="230"/>
      <c r="I1836" s="273" t="s">
        <v>372</v>
      </c>
      <c r="J1836" s="253" t="s">
        <v>483</v>
      </c>
      <c r="K1836" s="273" t="s">
        <v>372</v>
      </c>
      <c r="L1836" s="306"/>
      <c r="M1836" s="254"/>
    </row>
    <row r="1837" spans="2:13" hidden="1" x14ac:dyDescent="0.25">
      <c r="B1837" s="281"/>
      <c r="C1837" s="281"/>
      <c r="D1837" s="228"/>
      <c r="E1837" s="231"/>
      <c r="F1837" s="231">
        <v>41</v>
      </c>
      <c r="G1837" s="228" t="s">
        <v>332</v>
      </c>
      <c r="H1837" s="230"/>
      <c r="I1837" s="273" t="s">
        <v>371</v>
      </c>
      <c r="J1837" s="253" t="s">
        <v>483</v>
      </c>
      <c r="K1837" s="273" t="s">
        <v>371</v>
      </c>
      <c r="L1837" s="306"/>
      <c r="M1837" s="254"/>
    </row>
    <row r="1838" spans="2:13" hidden="1" x14ac:dyDescent="0.25">
      <c r="B1838" s="281"/>
      <c r="C1838" s="281"/>
      <c r="D1838" s="228"/>
      <c r="E1838" s="231"/>
      <c r="F1838" s="231">
        <v>42</v>
      </c>
      <c r="G1838" s="228" t="s">
        <v>333</v>
      </c>
      <c r="H1838" s="230"/>
      <c r="I1838" s="273" t="s">
        <v>371</v>
      </c>
      <c r="J1838" s="253" t="s">
        <v>483</v>
      </c>
      <c r="K1838" s="273" t="s">
        <v>371</v>
      </c>
      <c r="L1838" s="306"/>
      <c r="M1838" s="254"/>
    </row>
    <row r="1839" spans="2:13" hidden="1" x14ac:dyDescent="0.25">
      <c r="B1839" s="281"/>
      <c r="C1839" s="281"/>
      <c r="D1839" s="228"/>
      <c r="E1839" s="231"/>
      <c r="F1839" s="231">
        <v>43</v>
      </c>
      <c r="G1839" s="228" t="s">
        <v>334</v>
      </c>
      <c r="H1839" s="230"/>
      <c r="I1839" s="273" t="s">
        <v>371</v>
      </c>
      <c r="J1839" s="253" t="s">
        <v>483</v>
      </c>
      <c r="K1839" s="273" t="s">
        <v>371</v>
      </c>
      <c r="L1839" s="306"/>
      <c r="M1839" s="254"/>
    </row>
    <row r="1840" spans="2:13" hidden="1" x14ac:dyDescent="0.25">
      <c r="B1840" s="281"/>
      <c r="C1840" s="281"/>
      <c r="D1840" s="228"/>
      <c r="E1840" s="231"/>
      <c r="F1840" s="231">
        <v>44</v>
      </c>
      <c r="G1840" s="228" t="s">
        <v>335</v>
      </c>
      <c r="H1840" s="230"/>
      <c r="I1840" s="273" t="s">
        <v>371</v>
      </c>
      <c r="J1840" s="253" t="s">
        <v>483</v>
      </c>
      <c r="K1840" s="273" t="s">
        <v>371</v>
      </c>
      <c r="L1840" s="306"/>
      <c r="M1840" s="254"/>
    </row>
    <row r="1841" spans="2:13" hidden="1" x14ac:dyDescent="0.25">
      <c r="B1841" s="281"/>
      <c r="C1841" s="281"/>
      <c r="D1841" s="228"/>
      <c r="E1841" s="231"/>
      <c r="F1841" s="231">
        <v>45</v>
      </c>
      <c r="G1841" s="228" t="s">
        <v>336</v>
      </c>
      <c r="H1841" s="230"/>
      <c r="I1841" s="273" t="s">
        <v>371</v>
      </c>
      <c r="J1841" s="253" t="s">
        <v>483</v>
      </c>
      <c r="K1841" s="273" t="s">
        <v>371</v>
      </c>
      <c r="L1841" s="306"/>
      <c r="M1841" s="254"/>
    </row>
    <row r="1842" spans="2:13" hidden="1" x14ac:dyDescent="0.25">
      <c r="B1842" s="281"/>
      <c r="C1842" s="281"/>
      <c r="D1842" s="228"/>
      <c r="E1842" s="231"/>
      <c r="F1842" s="231">
        <v>46</v>
      </c>
      <c r="G1842" s="228" t="s">
        <v>310</v>
      </c>
      <c r="H1842" s="230"/>
      <c r="I1842" s="273" t="s">
        <v>371</v>
      </c>
      <c r="J1842" s="253" t="s">
        <v>483</v>
      </c>
      <c r="K1842" s="273" t="s">
        <v>371</v>
      </c>
      <c r="L1842" s="306"/>
      <c r="M1842" s="254"/>
    </row>
    <row r="1843" spans="2:13" x14ac:dyDescent="0.25">
      <c r="B1843" s="281"/>
      <c r="C1843" s="281"/>
      <c r="D1843" s="228"/>
      <c r="E1843" s="231"/>
      <c r="F1843" s="231">
        <v>47</v>
      </c>
      <c r="G1843" s="227" t="s">
        <v>337</v>
      </c>
      <c r="H1843" s="267" t="s">
        <v>357</v>
      </c>
      <c r="I1843" s="273" t="s">
        <v>371</v>
      </c>
      <c r="J1843" s="253" t="s">
        <v>483</v>
      </c>
      <c r="K1843" s="273" t="s">
        <v>371</v>
      </c>
      <c r="L1843" s="306" t="s">
        <v>2832</v>
      </c>
      <c r="M1843" s="254"/>
    </row>
    <row r="1844" spans="2:13" hidden="1" x14ac:dyDescent="0.25">
      <c r="B1844" s="281"/>
      <c r="C1844" s="281"/>
      <c r="D1844" s="228"/>
      <c r="E1844" s="231"/>
      <c r="F1844" s="231">
        <v>48</v>
      </c>
      <c r="G1844" s="228" t="s">
        <v>338</v>
      </c>
      <c r="H1844" s="230"/>
      <c r="I1844" s="273" t="s">
        <v>372</v>
      </c>
      <c r="J1844" s="253" t="s">
        <v>483</v>
      </c>
      <c r="K1844" s="273" t="s">
        <v>372</v>
      </c>
      <c r="L1844" s="306"/>
      <c r="M1844" s="254"/>
    </row>
    <row r="1845" spans="2:13" x14ac:dyDescent="0.25">
      <c r="B1845" s="281"/>
      <c r="C1845" s="281"/>
      <c r="D1845" s="228"/>
      <c r="E1845" s="231"/>
      <c r="F1845" s="231">
        <v>53</v>
      </c>
      <c r="G1845" s="227" t="s">
        <v>342</v>
      </c>
      <c r="H1845" s="294" t="s">
        <v>358</v>
      </c>
      <c r="I1845" s="273" t="s">
        <v>371</v>
      </c>
      <c r="J1845" s="253" t="s">
        <v>483</v>
      </c>
      <c r="K1845" s="273" t="s">
        <v>371</v>
      </c>
      <c r="L1845" s="306" t="s">
        <v>2832</v>
      </c>
      <c r="M1845" s="254"/>
    </row>
    <row r="1846" spans="2:13" hidden="1" x14ac:dyDescent="0.25">
      <c r="B1846" s="281"/>
      <c r="C1846" s="281"/>
      <c r="D1846" s="228"/>
      <c r="E1846" s="231"/>
      <c r="F1846" s="231">
        <v>54</v>
      </c>
      <c r="G1846" s="228" t="s">
        <v>343</v>
      </c>
      <c r="H1846" s="230"/>
      <c r="I1846" s="273" t="s">
        <v>372</v>
      </c>
      <c r="J1846" s="253" t="s">
        <v>483</v>
      </c>
      <c r="K1846" s="273" t="s">
        <v>372</v>
      </c>
      <c r="L1846" s="306"/>
      <c r="M1846" s="254"/>
    </row>
    <row r="1847" spans="2:13" hidden="1" x14ac:dyDescent="0.25">
      <c r="B1847" s="241" t="s">
        <v>26</v>
      </c>
      <c r="C1847" s="242" t="s">
        <v>69</v>
      </c>
      <c r="D1847" s="243" t="s">
        <v>68</v>
      </c>
      <c r="E1847" s="244"/>
      <c r="F1847" s="244"/>
      <c r="G1847" s="245"/>
      <c r="H1847" s="256"/>
      <c r="I1847" s="244"/>
      <c r="J1847" s="244"/>
      <c r="K1847" s="244"/>
      <c r="L1847" s="244"/>
      <c r="M1847" s="247"/>
    </row>
    <row r="1848" spans="2:13" x14ac:dyDescent="0.25">
      <c r="B1848" s="248"/>
      <c r="C1848" s="249"/>
      <c r="D1848" s="250"/>
      <c r="E1848" s="253" t="s">
        <v>199</v>
      </c>
      <c r="F1848" s="231">
        <v>1</v>
      </c>
      <c r="G1848" s="227" t="s">
        <v>517</v>
      </c>
      <c r="H1848" s="267" t="s">
        <v>1427</v>
      </c>
      <c r="I1848" s="273">
        <v>45366</v>
      </c>
      <c r="J1848" s="253" t="s">
        <v>483</v>
      </c>
      <c r="K1848" s="273">
        <v>45366</v>
      </c>
      <c r="L1848" s="308" t="s">
        <v>2830</v>
      </c>
      <c r="M1848" s="254"/>
    </row>
    <row r="1849" spans="2:13" hidden="1" x14ac:dyDescent="0.25">
      <c r="B1849" s="281"/>
      <c r="C1849" s="281"/>
      <c r="D1849" s="228"/>
      <c r="E1849" s="231"/>
      <c r="F1849" s="231">
        <v>2</v>
      </c>
      <c r="G1849" s="228" t="s">
        <v>518</v>
      </c>
      <c r="H1849" s="267"/>
      <c r="I1849" s="273" t="s">
        <v>597</v>
      </c>
      <c r="J1849" s="253" t="s">
        <v>483</v>
      </c>
      <c r="K1849" s="273" t="s">
        <v>598</v>
      </c>
      <c r="L1849" s="308"/>
      <c r="M1849" s="254"/>
    </row>
    <row r="1850" spans="2:13" x14ac:dyDescent="0.25">
      <c r="B1850" s="281"/>
      <c r="C1850" s="281"/>
      <c r="D1850" s="228"/>
      <c r="E1850" s="231"/>
      <c r="F1850" s="231">
        <v>3</v>
      </c>
      <c r="G1850" s="227" t="s">
        <v>519</v>
      </c>
      <c r="H1850" s="267" t="s">
        <v>1428</v>
      </c>
      <c r="I1850" s="273">
        <v>45366</v>
      </c>
      <c r="J1850" s="253" t="s">
        <v>483</v>
      </c>
      <c r="K1850" s="273">
        <v>45366</v>
      </c>
      <c r="L1850" s="306" t="s">
        <v>2830</v>
      </c>
      <c r="M1850" s="254"/>
    </row>
    <row r="1851" spans="2:13" hidden="1" x14ac:dyDescent="0.25">
      <c r="B1851" s="281"/>
      <c r="C1851" s="281"/>
      <c r="D1851" s="228"/>
      <c r="E1851" s="231"/>
      <c r="F1851" s="231">
        <v>4</v>
      </c>
      <c r="G1851" s="228" t="s">
        <v>595</v>
      </c>
      <c r="H1851" s="267"/>
      <c r="I1851" s="273" t="s">
        <v>597</v>
      </c>
      <c r="J1851" s="253" t="s">
        <v>483</v>
      </c>
      <c r="K1851" s="273" t="s">
        <v>598</v>
      </c>
      <c r="L1851" s="306"/>
      <c r="M1851" s="254"/>
    </row>
    <row r="1852" spans="2:13" x14ac:dyDescent="0.25">
      <c r="B1852" s="281"/>
      <c r="C1852" s="281"/>
      <c r="D1852" s="228"/>
      <c r="E1852" s="231"/>
      <c r="F1852" s="231">
        <v>5</v>
      </c>
      <c r="G1852" s="227" t="s">
        <v>596</v>
      </c>
      <c r="H1852" s="267" t="s">
        <v>1429</v>
      </c>
      <c r="I1852" s="273">
        <v>45366</v>
      </c>
      <c r="J1852" s="253" t="s">
        <v>483</v>
      </c>
      <c r="K1852" s="273">
        <v>45366</v>
      </c>
      <c r="L1852" s="306" t="s">
        <v>2830</v>
      </c>
      <c r="M1852" s="254"/>
    </row>
    <row r="1853" spans="2:13" hidden="1" x14ac:dyDescent="0.25">
      <c r="B1853" s="281"/>
      <c r="C1853" s="281"/>
      <c r="D1853" s="228"/>
      <c r="E1853" s="231"/>
      <c r="F1853" s="231">
        <v>6</v>
      </c>
      <c r="G1853" s="228" t="s">
        <v>520</v>
      </c>
      <c r="H1853" s="267"/>
      <c r="I1853" s="273" t="s">
        <v>597</v>
      </c>
      <c r="J1853" s="253" t="s">
        <v>483</v>
      </c>
      <c r="K1853" s="273" t="s">
        <v>598</v>
      </c>
      <c r="L1853" s="306"/>
      <c r="M1853" s="254"/>
    </row>
    <row r="1854" spans="2:13" hidden="1" x14ac:dyDescent="0.25">
      <c r="B1854" s="281"/>
      <c r="C1854" s="281"/>
      <c r="D1854" s="228"/>
      <c r="E1854" s="231"/>
      <c r="F1854" s="231">
        <v>7</v>
      </c>
      <c r="G1854" s="228" t="s">
        <v>521</v>
      </c>
      <c r="H1854" s="267"/>
      <c r="I1854" s="273">
        <v>45366</v>
      </c>
      <c r="J1854" s="253" t="s">
        <v>483</v>
      </c>
      <c r="K1854" s="273">
        <v>45366</v>
      </c>
      <c r="L1854" s="306"/>
      <c r="M1854" s="254"/>
    </row>
    <row r="1855" spans="2:13" hidden="1" x14ac:dyDescent="0.25">
      <c r="B1855" s="281"/>
      <c r="C1855" s="281"/>
      <c r="D1855" s="228"/>
      <c r="E1855" s="231"/>
      <c r="F1855" s="231">
        <v>8</v>
      </c>
      <c r="G1855" s="228" t="s">
        <v>487</v>
      </c>
      <c r="H1855" s="267"/>
      <c r="I1855" s="273">
        <v>45366</v>
      </c>
      <c r="J1855" s="253" t="s">
        <v>483</v>
      </c>
      <c r="K1855" s="273">
        <v>45366</v>
      </c>
      <c r="L1855" s="306"/>
      <c r="M1855" s="254"/>
    </row>
    <row r="1856" spans="2:13" hidden="1" x14ac:dyDescent="0.25">
      <c r="B1856" s="281"/>
      <c r="C1856" s="281"/>
      <c r="D1856" s="228"/>
      <c r="E1856" s="231"/>
      <c r="F1856" s="231">
        <v>9</v>
      </c>
      <c r="G1856" s="228" t="s">
        <v>522</v>
      </c>
      <c r="H1856" s="267"/>
      <c r="I1856" s="273">
        <v>45366</v>
      </c>
      <c r="J1856" s="253" t="s">
        <v>483</v>
      </c>
      <c r="K1856" s="273">
        <v>45366</v>
      </c>
      <c r="L1856" s="306"/>
      <c r="M1856" s="254"/>
    </row>
    <row r="1857" spans="2:13" x14ac:dyDescent="0.25">
      <c r="B1857" s="281"/>
      <c r="C1857" s="281"/>
      <c r="D1857" s="228"/>
      <c r="E1857" s="231"/>
      <c r="F1857" s="231">
        <v>10</v>
      </c>
      <c r="G1857" s="227" t="s">
        <v>523</v>
      </c>
      <c r="H1857" s="267" t="s">
        <v>1430</v>
      </c>
      <c r="I1857" s="273">
        <v>45366</v>
      </c>
      <c r="J1857" s="253" t="s">
        <v>483</v>
      </c>
      <c r="K1857" s="273">
        <v>45366</v>
      </c>
      <c r="L1857" s="306" t="s">
        <v>2830</v>
      </c>
      <c r="M1857" s="254"/>
    </row>
    <row r="1858" spans="2:13" hidden="1" x14ac:dyDescent="0.25">
      <c r="B1858" s="281"/>
      <c r="C1858" s="281"/>
      <c r="D1858" s="228"/>
      <c r="E1858" s="231"/>
      <c r="F1858" s="231">
        <v>11</v>
      </c>
      <c r="G1858" s="228" t="s">
        <v>524</v>
      </c>
      <c r="H1858" s="267"/>
      <c r="I1858" s="273" t="s">
        <v>597</v>
      </c>
      <c r="J1858" s="253" t="s">
        <v>483</v>
      </c>
      <c r="K1858" s="273" t="s">
        <v>598</v>
      </c>
      <c r="L1858" s="306"/>
      <c r="M1858" s="254"/>
    </row>
    <row r="1859" spans="2:13" hidden="1" x14ac:dyDescent="0.25">
      <c r="B1859" s="281"/>
      <c r="C1859" s="281"/>
      <c r="D1859" s="228"/>
      <c r="E1859" s="231"/>
      <c r="F1859" s="231">
        <v>12</v>
      </c>
      <c r="G1859" s="228" t="s">
        <v>521</v>
      </c>
      <c r="H1859" s="267"/>
      <c r="I1859" s="273">
        <v>45366</v>
      </c>
      <c r="J1859" s="253" t="s">
        <v>483</v>
      </c>
      <c r="K1859" s="273">
        <v>45366</v>
      </c>
      <c r="L1859" s="306"/>
      <c r="M1859" s="254"/>
    </row>
    <row r="1860" spans="2:13" hidden="1" x14ac:dyDescent="0.25">
      <c r="B1860" s="281"/>
      <c r="C1860" s="281"/>
      <c r="D1860" s="228"/>
      <c r="E1860" s="231"/>
      <c r="F1860" s="231">
        <v>13</v>
      </c>
      <c r="G1860" s="228" t="s">
        <v>487</v>
      </c>
      <c r="H1860" s="267"/>
      <c r="I1860" s="273">
        <v>45366</v>
      </c>
      <c r="J1860" s="253" t="s">
        <v>483</v>
      </c>
      <c r="K1860" s="273">
        <v>45366</v>
      </c>
      <c r="L1860" s="306"/>
      <c r="M1860" s="254"/>
    </row>
    <row r="1861" spans="2:13" hidden="1" x14ac:dyDescent="0.25">
      <c r="B1861" s="281"/>
      <c r="C1861" s="281"/>
      <c r="D1861" s="228"/>
      <c r="E1861" s="231"/>
      <c r="F1861" s="231">
        <v>14</v>
      </c>
      <c r="G1861" s="228" t="s">
        <v>525</v>
      </c>
      <c r="H1861" s="267"/>
      <c r="I1861" s="273">
        <v>45366</v>
      </c>
      <c r="J1861" s="253" t="s">
        <v>483</v>
      </c>
      <c r="K1861" s="273">
        <v>45366</v>
      </c>
      <c r="L1861" s="306"/>
      <c r="M1861" s="254"/>
    </row>
    <row r="1862" spans="2:13" x14ac:dyDescent="0.25">
      <c r="B1862" s="281"/>
      <c r="C1862" s="281"/>
      <c r="D1862" s="228"/>
      <c r="E1862" s="231"/>
      <c r="F1862" s="231">
        <v>15</v>
      </c>
      <c r="G1862" s="227" t="s">
        <v>526</v>
      </c>
      <c r="H1862" s="267" t="s">
        <v>1431</v>
      </c>
      <c r="I1862" s="273">
        <v>45366</v>
      </c>
      <c r="J1862" s="253" t="s">
        <v>483</v>
      </c>
      <c r="K1862" s="273">
        <v>45366</v>
      </c>
      <c r="L1862" s="306" t="s">
        <v>2830</v>
      </c>
      <c r="M1862" s="254"/>
    </row>
    <row r="1863" spans="2:13" hidden="1" x14ac:dyDescent="0.25">
      <c r="B1863" s="281"/>
      <c r="C1863" s="281"/>
      <c r="D1863" s="228"/>
      <c r="E1863" s="231"/>
      <c r="F1863" s="231">
        <v>16</v>
      </c>
      <c r="G1863" s="228" t="s">
        <v>527</v>
      </c>
      <c r="H1863" s="267"/>
      <c r="I1863" s="273" t="s">
        <v>597</v>
      </c>
      <c r="J1863" s="253" t="s">
        <v>483</v>
      </c>
      <c r="K1863" s="273" t="s">
        <v>598</v>
      </c>
      <c r="L1863" s="306"/>
      <c r="M1863" s="254"/>
    </row>
    <row r="1864" spans="2:13" hidden="1" x14ac:dyDescent="0.25">
      <c r="B1864" s="281"/>
      <c r="C1864" s="281"/>
      <c r="D1864" s="228"/>
      <c r="E1864" s="231"/>
      <c r="F1864" s="231">
        <v>17</v>
      </c>
      <c r="G1864" s="228" t="s">
        <v>134</v>
      </c>
      <c r="H1864" s="267"/>
      <c r="I1864" s="273">
        <v>45366</v>
      </c>
      <c r="J1864" s="253" t="s">
        <v>483</v>
      </c>
      <c r="K1864" s="273">
        <v>45366</v>
      </c>
      <c r="L1864" s="306"/>
      <c r="M1864" s="254"/>
    </row>
    <row r="1865" spans="2:13" hidden="1" x14ac:dyDescent="0.25">
      <c r="B1865" s="281"/>
      <c r="C1865" s="281"/>
      <c r="D1865" s="228"/>
      <c r="E1865" s="231"/>
      <c r="F1865" s="231">
        <v>18</v>
      </c>
      <c r="G1865" s="228" t="s">
        <v>136</v>
      </c>
      <c r="H1865" s="267"/>
      <c r="I1865" s="273">
        <v>45366</v>
      </c>
      <c r="J1865" s="253" t="s">
        <v>483</v>
      </c>
      <c r="K1865" s="273">
        <v>45366</v>
      </c>
      <c r="L1865" s="306"/>
      <c r="M1865" s="254"/>
    </row>
    <row r="1866" spans="2:13" hidden="1" x14ac:dyDescent="0.25">
      <c r="B1866" s="281"/>
      <c r="C1866" s="281"/>
      <c r="D1866" s="228"/>
      <c r="E1866" s="231"/>
      <c r="F1866" s="231">
        <v>19</v>
      </c>
      <c r="G1866" s="228" t="s">
        <v>528</v>
      </c>
      <c r="H1866" s="267"/>
      <c r="I1866" s="273">
        <v>45366</v>
      </c>
      <c r="J1866" s="253" t="s">
        <v>483</v>
      </c>
      <c r="K1866" s="273">
        <v>45366</v>
      </c>
      <c r="L1866" s="306"/>
      <c r="M1866" s="254"/>
    </row>
    <row r="1867" spans="2:13" x14ac:dyDescent="0.25">
      <c r="B1867" s="281"/>
      <c r="C1867" s="281"/>
      <c r="D1867" s="228"/>
      <c r="E1867" s="231"/>
      <c r="F1867" s="231">
        <v>20</v>
      </c>
      <c r="G1867" s="227" t="s">
        <v>529</v>
      </c>
      <c r="H1867" s="267" t="s">
        <v>1432</v>
      </c>
      <c r="I1867" s="273">
        <v>45366</v>
      </c>
      <c r="J1867" s="253" t="s">
        <v>483</v>
      </c>
      <c r="K1867" s="273">
        <v>45366</v>
      </c>
      <c r="L1867" s="306" t="s">
        <v>2830</v>
      </c>
      <c r="M1867" s="254"/>
    </row>
    <row r="1868" spans="2:13" hidden="1" x14ac:dyDescent="0.25">
      <c r="B1868" s="281"/>
      <c r="C1868" s="281"/>
      <c r="D1868" s="228"/>
      <c r="E1868" s="231"/>
      <c r="F1868" s="231">
        <v>21</v>
      </c>
      <c r="G1868" s="228" t="s">
        <v>530</v>
      </c>
      <c r="H1868" s="267"/>
      <c r="I1868" s="273" t="s">
        <v>597</v>
      </c>
      <c r="J1868" s="253" t="s">
        <v>483</v>
      </c>
      <c r="K1868" s="273" t="s">
        <v>598</v>
      </c>
      <c r="L1868" s="306"/>
      <c r="M1868" s="254"/>
    </row>
    <row r="1869" spans="2:13" hidden="1" x14ac:dyDescent="0.25">
      <c r="B1869" s="281"/>
      <c r="C1869" s="281"/>
      <c r="D1869" s="228"/>
      <c r="E1869" s="231"/>
      <c r="F1869" s="231">
        <v>22</v>
      </c>
      <c r="G1869" s="228" t="s">
        <v>531</v>
      </c>
      <c r="H1869" s="267"/>
      <c r="I1869" s="273">
        <v>45366</v>
      </c>
      <c r="J1869" s="253" t="s">
        <v>483</v>
      </c>
      <c r="K1869" s="273">
        <v>45366</v>
      </c>
      <c r="L1869" s="306"/>
      <c r="M1869" s="254"/>
    </row>
    <row r="1870" spans="2:13" x14ac:dyDescent="0.25">
      <c r="B1870" s="248"/>
      <c r="C1870" s="249"/>
      <c r="D1870" s="250"/>
      <c r="E1870" s="231"/>
      <c r="F1870" s="231">
        <v>23</v>
      </c>
      <c r="G1870" s="227" t="s">
        <v>532</v>
      </c>
      <c r="H1870" s="267" t="s">
        <v>1433</v>
      </c>
      <c r="I1870" s="273" t="s">
        <v>605</v>
      </c>
      <c r="J1870" s="253" t="s">
        <v>483</v>
      </c>
      <c r="K1870" s="273" t="s">
        <v>605</v>
      </c>
      <c r="L1870" s="306" t="s">
        <v>2830</v>
      </c>
      <c r="M1870" s="254"/>
    </row>
    <row r="1871" spans="2:13" hidden="1" x14ac:dyDescent="0.25">
      <c r="B1871" s="281"/>
      <c r="C1871" s="281"/>
      <c r="D1871" s="228"/>
      <c r="E1871" s="231"/>
      <c r="F1871" s="231">
        <v>24</v>
      </c>
      <c r="G1871" s="228" t="s">
        <v>533</v>
      </c>
      <c r="H1871" s="267"/>
      <c r="I1871" s="273" t="s">
        <v>597</v>
      </c>
      <c r="J1871" s="253" t="s">
        <v>483</v>
      </c>
      <c r="K1871" s="273" t="s">
        <v>598</v>
      </c>
      <c r="L1871" s="306"/>
      <c r="M1871" s="254"/>
    </row>
    <row r="1872" spans="2:13" hidden="1" x14ac:dyDescent="0.25">
      <c r="B1872" s="281"/>
      <c r="C1872" s="281"/>
      <c r="D1872" s="228"/>
      <c r="E1872" s="231"/>
      <c r="F1872" s="231">
        <v>25</v>
      </c>
      <c r="G1872" s="228" t="s">
        <v>601</v>
      </c>
      <c r="H1872" s="267"/>
      <c r="I1872" s="273">
        <v>45366</v>
      </c>
      <c r="J1872" s="253" t="s">
        <v>483</v>
      </c>
      <c r="K1872" s="273">
        <v>45366</v>
      </c>
      <c r="L1872" s="306"/>
      <c r="M1872" s="254"/>
    </row>
    <row r="1873" spans="2:13" hidden="1" x14ac:dyDescent="0.25">
      <c r="B1873" s="281"/>
      <c r="C1873" s="281"/>
      <c r="D1873" s="228"/>
      <c r="E1873" s="231"/>
      <c r="F1873" s="231">
        <v>26</v>
      </c>
      <c r="G1873" s="228" t="s">
        <v>602</v>
      </c>
      <c r="H1873" s="267"/>
      <c r="I1873" s="273">
        <v>45366</v>
      </c>
      <c r="J1873" s="253" t="s">
        <v>483</v>
      </c>
      <c r="K1873" s="273">
        <v>45366</v>
      </c>
      <c r="L1873" s="306"/>
      <c r="M1873" s="254"/>
    </row>
    <row r="1874" spans="2:13" hidden="1" x14ac:dyDescent="0.25">
      <c r="B1874" s="281"/>
      <c r="C1874" s="281"/>
      <c r="D1874" s="228"/>
      <c r="E1874" s="231"/>
      <c r="F1874" s="231">
        <v>27</v>
      </c>
      <c r="G1874" s="228" t="s">
        <v>603</v>
      </c>
      <c r="H1874" s="267"/>
      <c r="I1874" s="273" t="s">
        <v>605</v>
      </c>
      <c r="J1874" s="253" t="s">
        <v>483</v>
      </c>
      <c r="K1874" s="273" t="s">
        <v>605</v>
      </c>
      <c r="L1874" s="306"/>
      <c r="M1874" s="254"/>
    </row>
    <row r="1875" spans="2:13" hidden="1" x14ac:dyDescent="0.25">
      <c r="B1875" s="281"/>
      <c r="C1875" s="281"/>
      <c r="D1875" s="228"/>
      <c r="E1875" s="231"/>
      <c r="F1875" s="231">
        <v>28</v>
      </c>
      <c r="G1875" s="228" t="s">
        <v>534</v>
      </c>
      <c r="H1875" s="267"/>
      <c r="I1875" s="273" t="s">
        <v>605</v>
      </c>
      <c r="J1875" s="253" t="s">
        <v>483</v>
      </c>
      <c r="K1875" s="273" t="s">
        <v>605</v>
      </c>
      <c r="L1875" s="306"/>
      <c r="M1875" s="254"/>
    </row>
    <row r="1876" spans="2:13" hidden="1" x14ac:dyDescent="0.25">
      <c r="B1876" s="281"/>
      <c r="C1876" s="281"/>
      <c r="D1876" s="228"/>
      <c r="E1876" s="231"/>
      <c r="F1876" s="231">
        <v>29</v>
      </c>
      <c r="G1876" s="228" t="s">
        <v>604</v>
      </c>
      <c r="H1876" s="267"/>
      <c r="I1876" s="273" t="s">
        <v>605</v>
      </c>
      <c r="J1876" s="253" t="s">
        <v>483</v>
      </c>
      <c r="K1876" s="273" t="s">
        <v>605</v>
      </c>
      <c r="L1876" s="306"/>
      <c r="M1876" s="254"/>
    </row>
    <row r="1877" spans="2:13" hidden="1" x14ac:dyDescent="0.25">
      <c r="B1877" s="281"/>
      <c r="C1877" s="281"/>
      <c r="D1877" s="228"/>
      <c r="E1877" s="231"/>
      <c r="F1877" s="231">
        <v>30</v>
      </c>
      <c r="G1877" s="228" t="s">
        <v>535</v>
      </c>
      <c r="H1877" s="267"/>
      <c r="I1877" s="273" t="s">
        <v>605</v>
      </c>
      <c r="J1877" s="253" t="s">
        <v>483</v>
      </c>
      <c r="K1877" s="273" t="s">
        <v>605</v>
      </c>
      <c r="L1877" s="306"/>
      <c r="M1877" s="254"/>
    </row>
    <row r="1878" spans="2:13" x14ac:dyDescent="0.25">
      <c r="B1878" s="281"/>
      <c r="C1878" s="281"/>
      <c r="D1878" s="228"/>
      <c r="E1878" s="231"/>
      <c r="F1878" s="231">
        <v>31</v>
      </c>
      <c r="G1878" s="227" t="s">
        <v>536</v>
      </c>
      <c r="H1878" s="267" t="s">
        <v>1434</v>
      </c>
      <c r="I1878" s="273" t="s">
        <v>605</v>
      </c>
      <c r="J1878" s="253" t="s">
        <v>483</v>
      </c>
      <c r="K1878" s="273" t="s">
        <v>605</v>
      </c>
      <c r="L1878" s="306" t="s">
        <v>2830</v>
      </c>
      <c r="M1878" s="254"/>
    </row>
    <row r="1879" spans="2:13" hidden="1" x14ac:dyDescent="0.25">
      <c r="B1879" s="281"/>
      <c r="C1879" s="281"/>
      <c r="D1879" s="228"/>
      <c r="E1879" s="231"/>
      <c r="F1879" s="231">
        <v>32</v>
      </c>
      <c r="G1879" s="228" t="s">
        <v>537</v>
      </c>
      <c r="H1879" s="267"/>
      <c r="I1879" s="273" t="s">
        <v>597</v>
      </c>
      <c r="J1879" s="253" t="s">
        <v>483</v>
      </c>
      <c r="K1879" s="273" t="s">
        <v>598</v>
      </c>
      <c r="L1879" s="306"/>
      <c r="M1879" s="254"/>
    </row>
    <row r="1880" spans="2:13" hidden="1" x14ac:dyDescent="0.25">
      <c r="B1880" s="281"/>
      <c r="C1880" s="281"/>
      <c r="D1880" s="228"/>
      <c r="E1880" s="231"/>
      <c r="F1880" s="231">
        <v>33</v>
      </c>
      <c r="G1880" s="228" t="s">
        <v>606</v>
      </c>
      <c r="H1880" s="267"/>
      <c r="I1880" s="273" t="s">
        <v>605</v>
      </c>
      <c r="J1880" s="253" t="s">
        <v>483</v>
      </c>
      <c r="K1880" s="273" t="s">
        <v>605</v>
      </c>
      <c r="L1880" s="306"/>
      <c r="M1880" s="305"/>
    </row>
    <row r="1881" spans="2:13" hidden="1" x14ac:dyDescent="0.25">
      <c r="B1881" s="281"/>
      <c r="C1881" s="281"/>
      <c r="D1881" s="228"/>
      <c r="E1881" s="231"/>
      <c r="F1881" s="231">
        <v>34</v>
      </c>
      <c r="G1881" s="228" t="s">
        <v>607</v>
      </c>
      <c r="H1881" s="267"/>
      <c r="I1881" s="273" t="s">
        <v>605</v>
      </c>
      <c r="J1881" s="253" t="s">
        <v>483</v>
      </c>
      <c r="K1881" s="273" t="s">
        <v>605</v>
      </c>
      <c r="L1881" s="306"/>
      <c r="M1881" s="305"/>
    </row>
    <row r="1882" spans="2:13" hidden="1" x14ac:dyDescent="0.25">
      <c r="B1882" s="281"/>
      <c r="C1882" s="281"/>
      <c r="D1882" s="228"/>
      <c r="E1882" s="231"/>
      <c r="F1882" s="231">
        <v>35</v>
      </c>
      <c r="G1882" s="228" t="s">
        <v>538</v>
      </c>
      <c r="H1882" s="267"/>
      <c r="I1882" s="273">
        <v>45366</v>
      </c>
      <c r="J1882" s="253" t="s">
        <v>483</v>
      </c>
      <c r="K1882" s="273">
        <v>45366</v>
      </c>
      <c r="L1882" s="306"/>
      <c r="M1882" s="254"/>
    </row>
    <row r="1883" spans="2:13" hidden="1" x14ac:dyDescent="0.25">
      <c r="B1883" s="281"/>
      <c r="C1883" s="281"/>
      <c r="D1883" s="228"/>
      <c r="E1883" s="231"/>
      <c r="F1883" s="231">
        <v>36</v>
      </c>
      <c r="G1883" s="228" t="s">
        <v>608</v>
      </c>
      <c r="H1883" s="267"/>
      <c r="I1883" s="273" t="s">
        <v>605</v>
      </c>
      <c r="J1883" s="253" t="s">
        <v>483</v>
      </c>
      <c r="K1883" s="273" t="s">
        <v>605</v>
      </c>
      <c r="L1883" s="306"/>
      <c r="M1883" s="254"/>
    </row>
    <row r="1884" spans="2:13" hidden="1" x14ac:dyDescent="0.25">
      <c r="B1884" s="281"/>
      <c r="C1884" s="281"/>
      <c r="D1884" s="228"/>
      <c r="E1884" s="231"/>
      <c r="F1884" s="231">
        <v>37</v>
      </c>
      <c r="G1884" s="228" t="s">
        <v>539</v>
      </c>
      <c r="H1884" s="267"/>
      <c r="I1884" s="273">
        <v>45366</v>
      </c>
      <c r="J1884" s="253" t="s">
        <v>483</v>
      </c>
      <c r="K1884" s="273">
        <v>45366</v>
      </c>
      <c r="L1884" s="306"/>
      <c r="M1884" s="254"/>
    </row>
    <row r="1885" spans="2:13" hidden="1" x14ac:dyDescent="0.25">
      <c r="B1885" s="281"/>
      <c r="C1885" s="281"/>
      <c r="D1885" s="228"/>
      <c r="E1885" s="231"/>
      <c r="F1885" s="231">
        <v>38</v>
      </c>
      <c r="G1885" s="228" t="s">
        <v>540</v>
      </c>
      <c r="H1885" s="267"/>
      <c r="I1885" s="273">
        <v>45366</v>
      </c>
      <c r="J1885" s="253" t="s">
        <v>483</v>
      </c>
      <c r="K1885" s="273">
        <v>45366</v>
      </c>
      <c r="L1885" s="306"/>
      <c r="M1885" s="254"/>
    </row>
    <row r="1886" spans="2:13" hidden="1" x14ac:dyDescent="0.25">
      <c r="B1886" s="281"/>
      <c r="C1886" s="281"/>
      <c r="D1886" s="228"/>
      <c r="E1886" s="231"/>
      <c r="F1886" s="231">
        <v>39</v>
      </c>
      <c r="G1886" s="228" t="s">
        <v>541</v>
      </c>
      <c r="H1886" s="267"/>
      <c r="I1886" s="273">
        <v>45366</v>
      </c>
      <c r="J1886" s="253" t="s">
        <v>483</v>
      </c>
      <c r="K1886" s="273">
        <v>45366</v>
      </c>
      <c r="L1886" s="306"/>
      <c r="M1886" s="254"/>
    </row>
    <row r="1887" spans="2:13" hidden="1" x14ac:dyDescent="0.25">
      <c r="B1887" s="281"/>
      <c r="C1887" s="281"/>
      <c r="D1887" s="228"/>
      <c r="E1887" s="231"/>
      <c r="F1887" s="231">
        <v>40</v>
      </c>
      <c r="G1887" s="228" t="s">
        <v>609</v>
      </c>
      <c r="H1887" s="267"/>
      <c r="I1887" s="273">
        <v>45366</v>
      </c>
      <c r="J1887" s="253" t="s">
        <v>483</v>
      </c>
      <c r="K1887" s="273">
        <v>45366</v>
      </c>
      <c r="L1887" s="306"/>
      <c r="M1887" s="254"/>
    </row>
    <row r="1888" spans="2:13" x14ac:dyDescent="0.25">
      <c r="B1888" s="281"/>
      <c r="C1888" s="281"/>
      <c r="D1888" s="228"/>
      <c r="E1888" s="231"/>
      <c r="F1888" s="231">
        <v>41</v>
      </c>
      <c r="G1888" s="227" t="s">
        <v>543</v>
      </c>
      <c r="H1888" s="267" t="s">
        <v>1435</v>
      </c>
      <c r="I1888" s="273" t="s">
        <v>605</v>
      </c>
      <c r="J1888" s="253" t="s">
        <v>483</v>
      </c>
      <c r="K1888" s="273" t="s">
        <v>605</v>
      </c>
      <c r="L1888" s="306" t="s">
        <v>2830</v>
      </c>
      <c r="M1888" s="254"/>
    </row>
    <row r="1889" spans="2:13" hidden="1" x14ac:dyDescent="0.25">
      <c r="B1889" s="281"/>
      <c r="C1889" s="281"/>
      <c r="D1889" s="228"/>
      <c r="E1889" s="231"/>
      <c r="F1889" s="231">
        <v>42</v>
      </c>
      <c r="G1889" s="228" t="s">
        <v>544</v>
      </c>
      <c r="H1889" s="267"/>
      <c r="I1889" s="273" t="s">
        <v>597</v>
      </c>
      <c r="J1889" s="253" t="s">
        <v>483</v>
      </c>
      <c r="K1889" s="273" t="s">
        <v>598</v>
      </c>
      <c r="L1889" s="306"/>
      <c r="M1889" s="254"/>
    </row>
    <row r="1890" spans="2:13" hidden="1" x14ac:dyDescent="0.25">
      <c r="B1890" s="281"/>
      <c r="C1890" s="281"/>
      <c r="D1890" s="228"/>
      <c r="E1890" s="231"/>
      <c r="F1890" s="231">
        <v>43</v>
      </c>
      <c r="G1890" s="228" t="s">
        <v>601</v>
      </c>
      <c r="H1890" s="267"/>
      <c r="I1890" s="273">
        <v>45371</v>
      </c>
      <c r="J1890" s="253"/>
      <c r="K1890" s="273">
        <v>45371</v>
      </c>
      <c r="L1890" s="306"/>
      <c r="M1890" s="254"/>
    </row>
    <row r="1891" spans="2:13" hidden="1" x14ac:dyDescent="0.25">
      <c r="B1891" s="281"/>
      <c r="C1891" s="281"/>
      <c r="D1891" s="228"/>
      <c r="E1891" s="231"/>
      <c r="F1891" s="231">
        <v>44</v>
      </c>
      <c r="G1891" s="228" t="s">
        <v>545</v>
      </c>
      <c r="H1891" s="267"/>
      <c r="I1891" s="273">
        <v>45366</v>
      </c>
      <c r="J1891" s="253" t="s">
        <v>483</v>
      </c>
      <c r="K1891" s="273">
        <v>45366</v>
      </c>
      <c r="L1891" s="306"/>
      <c r="M1891" s="254"/>
    </row>
    <row r="1892" spans="2:13" hidden="1" x14ac:dyDescent="0.25">
      <c r="B1892" s="281"/>
      <c r="C1892" s="281"/>
      <c r="D1892" s="228"/>
      <c r="E1892" s="231"/>
      <c r="F1892" s="231">
        <v>45</v>
      </c>
      <c r="G1892" s="228" t="s">
        <v>546</v>
      </c>
      <c r="H1892" s="267"/>
      <c r="I1892" s="273">
        <v>45366</v>
      </c>
      <c r="J1892" s="253" t="s">
        <v>483</v>
      </c>
      <c r="K1892" s="273">
        <v>45366</v>
      </c>
      <c r="L1892" s="306"/>
      <c r="M1892" s="254"/>
    </row>
    <row r="1893" spans="2:13" x14ac:dyDescent="0.25">
      <c r="B1893" s="281"/>
      <c r="C1893" s="281"/>
      <c r="D1893" s="228"/>
      <c r="E1893" s="231"/>
      <c r="F1893" s="231">
        <v>46</v>
      </c>
      <c r="G1893" s="227" t="s">
        <v>547</v>
      </c>
      <c r="H1893" s="267" t="s">
        <v>1436</v>
      </c>
      <c r="I1893" s="273">
        <v>45366</v>
      </c>
      <c r="J1893" s="253" t="s">
        <v>483</v>
      </c>
      <c r="K1893" s="273">
        <v>45366</v>
      </c>
      <c r="L1893" s="306" t="s">
        <v>2830</v>
      </c>
      <c r="M1893" s="254"/>
    </row>
    <row r="1894" spans="2:13" hidden="1" x14ac:dyDescent="0.25">
      <c r="B1894" s="281"/>
      <c r="C1894" s="281"/>
      <c r="D1894" s="228"/>
      <c r="E1894" s="231"/>
      <c r="F1894" s="231">
        <v>47</v>
      </c>
      <c r="G1894" s="228" t="s">
        <v>548</v>
      </c>
      <c r="H1894" s="267"/>
      <c r="I1894" s="273" t="s">
        <v>597</v>
      </c>
      <c r="J1894" s="253" t="s">
        <v>483</v>
      </c>
      <c r="K1894" s="273" t="s">
        <v>598</v>
      </c>
      <c r="L1894" s="306"/>
      <c r="M1894" s="254"/>
    </row>
    <row r="1895" spans="2:13" hidden="1" x14ac:dyDescent="0.25">
      <c r="B1895" s="281"/>
      <c r="C1895" s="281"/>
      <c r="D1895" s="228"/>
      <c r="E1895" s="231"/>
      <c r="F1895" s="231">
        <v>48</v>
      </c>
      <c r="G1895" s="228" t="s">
        <v>492</v>
      </c>
      <c r="H1895" s="267"/>
      <c r="I1895" s="273">
        <v>45366</v>
      </c>
      <c r="J1895" s="253" t="s">
        <v>483</v>
      </c>
      <c r="K1895" s="273">
        <v>45366</v>
      </c>
      <c r="L1895" s="306"/>
      <c r="M1895" s="254"/>
    </row>
    <row r="1896" spans="2:13" x14ac:dyDescent="0.25">
      <c r="B1896" s="281"/>
      <c r="C1896" s="281"/>
      <c r="D1896" s="228"/>
      <c r="E1896" s="231"/>
      <c r="F1896" s="231">
        <v>49</v>
      </c>
      <c r="G1896" s="227" t="s">
        <v>549</v>
      </c>
      <c r="H1896" s="267" t="s">
        <v>1437</v>
      </c>
      <c r="I1896" s="273">
        <v>45366</v>
      </c>
      <c r="J1896" s="253" t="s">
        <v>483</v>
      </c>
      <c r="K1896" s="273">
        <v>45366</v>
      </c>
      <c r="L1896" s="306" t="s">
        <v>2830</v>
      </c>
      <c r="M1896" s="254"/>
    </row>
    <row r="1897" spans="2:13" hidden="1" x14ac:dyDescent="0.25">
      <c r="B1897" s="281"/>
      <c r="C1897" s="281"/>
      <c r="D1897" s="228"/>
      <c r="E1897" s="231"/>
      <c r="F1897" s="231">
        <v>50</v>
      </c>
      <c r="G1897" s="228" t="s">
        <v>550</v>
      </c>
      <c r="H1897" s="267"/>
      <c r="I1897" s="273" t="s">
        <v>597</v>
      </c>
      <c r="J1897" s="253" t="s">
        <v>483</v>
      </c>
      <c r="K1897" s="273" t="s">
        <v>598</v>
      </c>
      <c r="L1897" s="306"/>
      <c r="M1897" s="254"/>
    </row>
    <row r="1898" spans="2:13" hidden="1" x14ac:dyDescent="0.25">
      <c r="B1898" s="281"/>
      <c r="C1898" s="281"/>
      <c r="D1898" s="228"/>
      <c r="E1898" s="231"/>
      <c r="F1898" s="231">
        <v>51</v>
      </c>
      <c r="G1898" s="228" t="s">
        <v>551</v>
      </c>
      <c r="H1898" s="267"/>
      <c r="I1898" s="273">
        <v>45366</v>
      </c>
      <c r="J1898" s="253" t="s">
        <v>483</v>
      </c>
      <c r="K1898" s="273">
        <v>45366</v>
      </c>
      <c r="L1898" s="306"/>
      <c r="M1898" s="254"/>
    </row>
    <row r="1899" spans="2:13" x14ac:dyDescent="0.25">
      <c r="B1899" s="281"/>
      <c r="C1899" s="281"/>
      <c r="D1899" s="228"/>
      <c r="E1899" s="231"/>
      <c r="F1899" s="231">
        <v>52</v>
      </c>
      <c r="G1899" s="227" t="s">
        <v>552</v>
      </c>
      <c r="H1899" s="267" t="s">
        <v>1438</v>
      </c>
      <c r="I1899" s="273">
        <v>45366</v>
      </c>
      <c r="J1899" s="253" t="s">
        <v>483</v>
      </c>
      <c r="K1899" s="273">
        <v>45366</v>
      </c>
      <c r="L1899" s="306" t="s">
        <v>2830</v>
      </c>
      <c r="M1899" s="254"/>
    </row>
    <row r="1900" spans="2:13" hidden="1" x14ac:dyDescent="0.25">
      <c r="B1900" s="281"/>
      <c r="C1900" s="281"/>
      <c r="D1900" s="228"/>
      <c r="E1900" s="231"/>
      <c r="F1900" s="231">
        <v>53</v>
      </c>
      <c r="G1900" s="228" t="s">
        <v>553</v>
      </c>
      <c r="H1900" s="267"/>
      <c r="I1900" s="273" t="s">
        <v>597</v>
      </c>
      <c r="J1900" s="253" t="s">
        <v>483</v>
      </c>
      <c r="K1900" s="273" t="s">
        <v>598</v>
      </c>
      <c r="L1900" s="306"/>
      <c r="M1900" s="254"/>
    </row>
    <row r="1901" spans="2:13" hidden="1" x14ac:dyDescent="0.25">
      <c r="B1901" s="281"/>
      <c r="C1901" s="281"/>
      <c r="D1901" s="228"/>
      <c r="E1901" s="231"/>
      <c r="F1901" s="231">
        <v>54</v>
      </c>
      <c r="G1901" s="228" t="s">
        <v>554</v>
      </c>
      <c r="H1901" s="267"/>
      <c r="I1901" s="273">
        <v>45366</v>
      </c>
      <c r="J1901" s="253" t="s">
        <v>483</v>
      </c>
      <c r="K1901" s="273">
        <v>45366</v>
      </c>
      <c r="L1901" s="306"/>
      <c r="M1901" s="254"/>
    </row>
    <row r="1902" spans="2:13" hidden="1" x14ac:dyDescent="0.25">
      <c r="B1902" s="281"/>
      <c r="C1902" s="281"/>
      <c r="D1902" s="228"/>
      <c r="E1902" s="231"/>
      <c r="F1902" s="231">
        <v>55</v>
      </c>
      <c r="G1902" s="228" t="s">
        <v>555</v>
      </c>
      <c r="H1902" s="267"/>
      <c r="I1902" s="273">
        <v>45366</v>
      </c>
      <c r="J1902" s="253" t="s">
        <v>483</v>
      </c>
      <c r="K1902" s="273">
        <v>45366</v>
      </c>
      <c r="L1902" s="306"/>
      <c r="M1902" s="254"/>
    </row>
    <row r="1903" spans="2:13" x14ac:dyDescent="0.25">
      <c r="B1903" s="281"/>
      <c r="C1903" s="281"/>
      <c r="D1903" s="228"/>
      <c r="E1903" s="231"/>
      <c r="F1903" s="231">
        <v>56</v>
      </c>
      <c r="G1903" s="227" t="s">
        <v>556</v>
      </c>
      <c r="H1903" s="267" t="s">
        <v>1439</v>
      </c>
      <c r="I1903" s="273">
        <v>45366</v>
      </c>
      <c r="J1903" s="253" t="s">
        <v>483</v>
      </c>
      <c r="K1903" s="273">
        <v>45366</v>
      </c>
      <c r="L1903" s="306" t="s">
        <v>2830</v>
      </c>
      <c r="M1903" s="254"/>
    </row>
    <row r="1904" spans="2:13" hidden="1" x14ac:dyDescent="0.25">
      <c r="B1904" s="281"/>
      <c r="C1904" s="281"/>
      <c r="D1904" s="228"/>
      <c r="E1904" s="231"/>
      <c r="F1904" s="231">
        <v>57</v>
      </c>
      <c r="G1904" s="228" t="s">
        <v>557</v>
      </c>
      <c r="H1904" s="267"/>
      <c r="I1904" s="273" t="s">
        <v>597</v>
      </c>
      <c r="J1904" s="253" t="s">
        <v>483</v>
      </c>
      <c r="K1904" s="273" t="s">
        <v>598</v>
      </c>
      <c r="L1904" s="306"/>
      <c r="M1904" s="254"/>
    </row>
    <row r="1905" spans="2:13" hidden="1" x14ac:dyDescent="0.25">
      <c r="B1905" s="281"/>
      <c r="C1905" s="281"/>
      <c r="D1905" s="228"/>
      <c r="E1905" s="231"/>
      <c r="F1905" s="231">
        <v>58</v>
      </c>
      <c r="G1905" s="228" t="s">
        <v>558</v>
      </c>
      <c r="H1905" s="267"/>
      <c r="I1905" s="273">
        <v>45366</v>
      </c>
      <c r="J1905" s="253" t="s">
        <v>483</v>
      </c>
      <c r="K1905" s="273">
        <v>45366</v>
      </c>
      <c r="L1905" s="306"/>
      <c r="M1905" s="254"/>
    </row>
    <row r="1906" spans="2:13" x14ac:dyDescent="0.25">
      <c r="B1906" s="281"/>
      <c r="C1906" s="281"/>
      <c r="D1906" s="228"/>
      <c r="E1906" s="231"/>
      <c r="F1906" s="231">
        <v>59</v>
      </c>
      <c r="G1906" s="227" t="s">
        <v>559</v>
      </c>
      <c r="H1906" s="267" t="s">
        <v>1440</v>
      </c>
      <c r="I1906" s="273" t="s">
        <v>605</v>
      </c>
      <c r="J1906" s="253" t="s">
        <v>483</v>
      </c>
      <c r="K1906" s="273" t="s">
        <v>605</v>
      </c>
      <c r="L1906" s="306" t="s">
        <v>2830</v>
      </c>
      <c r="M1906" s="254"/>
    </row>
    <row r="1907" spans="2:13" hidden="1" x14ac:dyDescent="0.25">
      <c r="B1907" s="281"/>
      <c r="C1907" s="281"/>
      <c r="D1907" s="228"/>
      <c r="E1907" s="231"/>
      <c r="F1907" s="231">
        <v>60</v>
      </c>
      <c r="G1907" s="228" t="s">
        <v>560</v>
      </c>
      <c r="H1907" s="267"/>
      <c r="I1907" s="273" t="s">
        <v>597</v>
      </c>
      <c r="J1907" s="253" t="s">
        <v>483</v>
      </c>
      <c r="K1907" s="273" t="s">
        <v>598</v>
      </c>
      <c r="L1907" s="306"/>
      <c r="M1907" s="254"/>
    </row>
    <row r="1908" spans="2:13" hidden="1" x14ac:dyDescent="0.25">
      <c r="B1908" s="281"/>
      <c r="C1908" s="281"/>
      <c r="D1908" s="228"/>
      <c r="E1908" s="231"/>
      <c r="F1908" s="231">
        <v>61</v>
      </c>
      <c r="G1908" s="228" t="s">
        <v>610</v>
      </c>
      <c r="H1908" s="267"/>
      <c r="I1908" s="273">
        <v>45371</v>
      </c>
      <c r="J1908" s="253" t="s">
        <v>483</v>
      </c>
      <c r="K1908" s="273">
        <v>45371</v>
      </c>
      <c r="L1908" s="306"/>
      <c r="M1908" s="254"/>
    </row>
    <row r="1909" spans="2:13" x14ac:dyDescent="0.25">
      <c r="B1909" s="281"/>
      <c r="C1909" s="281"/>
      <c r="D1909" s="228"/>
      <c r="E1909" s="231"/>
      <c r="F1909" s="231">
        <v>62</v>
      </c>
      <c r="G1909" s="227" t="s">
        <v>561</v>
      </c>
      <c r="H1909" s="267" t="s">
        <v>1441</v>
      </c>
      <c r="I1909" s="273">
        <v>45366</v>
      </c>
      <c r="J1909" s="253" t="s">
        <v>483</v>
      </c>
      <c r="K1909" s="273">
        <v>45366</v>
      </c>
      <c r="L1909" s="306" t="s">
        <v>2830</v>
      </c>
      <c r="M1909" s="254"/>
    </row>
    <row r="1910" spans="2:13" hidden="1" x14ac:dyDescent="0.25">
      <c r="B1910" s="281"/>
      <c r="C1910" s="281"/>
      <c r="D1910" s="228"/>
      <c r="E1910" s="231"/>
      <c r="F1910" s="231">
        <v>63</v>
      </c>
      <c r="G1910" s="228" t="s">
        <v>562</v>
      </c>
      <c r="H1910" s="267"/>
      <c r="I1910" s="273" t="s">
        <v>611</v>
      </c>
      <c r="J1910" s="253" t="s">
        <v>483</v>
      </c>
      <c r="K1910" s="273" t="s">
        <v>611</v>
      </c>
      <c r="L1910" s="306"/>
      <c r="M1910" s="254"/>
    </row>
    <row r="1911" spans="2:13" hidden="1" x14ac:dyDescent="0.25">
      <c r="B1911" s="281"/>
      <c r="C1911" s="281"/>
      <c r="D1911" s="228"/>
      <c r="E1911" s="231"/>
      <c r="F1911" s="231">
        <v>64</v>
      </c>
      <c r="G1911" s="228" t="s">
        <v>563</v>
      </c>
      <c r="H1911" s="267"/>
      <c r="I1911" s="273">
        <v>45366</v>
      </c>
      <c r="J1911" s="253" t="s">
        <v>483</v>
      </c>
      <c r="K1911" s="273">
        <v>45366</v>
      </c>
      <c r="L1911" s="306"/>
      <c r="M1911" s="254"/>
    </row>
    <row r="1912" spans="2:13" hidden="1" x14ac:dyDescent="0.25">
      <c r="B1912" s="281"/>
      <c r="C1912" s="281"/>
      <c r="D1912" s="228"/>
      <c r="E1912" s="231"/>
      <c r="F1912" s="231">
        <v>65</v>
      </c>
      <c r="G1912" s="228" t="s">
        <v>564</v>
      </c>
      <c r="H1912" s="267"/>
      <c r="I1912" s="273">
        <v>45366</v>
      </c>
      <c r="J1912" s="253" t="s">
        <v>483</v>
      </c>
      <c r="K1912" s="273">
        <v>45366</v>
      </c>
      <c r="L1912" s="306"/>
      <c r="M1912" s="254"/>
    </row>
    <row r="1913" spans="2:13" hidden="1" x14ac:dyDescent="0.25">
      <c r="B1913" s="281"/>
      <c r="C1913" s="281"/>
      <c r="D1913" s="228"/>
      <c r="E1913" s="231"/>
      <c r="F1913" s="231">
        <v>66</v>
      </c>
      <c r="G1913" s="228" t="s">
        <v>565</v>
      </c>
      <c r="H1913" s="267"/>
      <c r="I1913" s="273">
        <v>45366</v>
      </c>
      <c r="J1913" s="253" t="s">
        <v>483</v>
      </c>
      <c r="K1913" s="273">
        <v>45366</v>
      </c>
      <c r="L1913" s="306"/>
      <c r="M1913" s="254"/>
    </row>
    <row r="1914" spans="2:13" hidden="1" x14ac:dyDescent="0.25">
      <c r="B1914" s="281"/>
      <c r="C1914" s="281"/>
      <c r="D1914" s="228"/>
      <c r="E1914" s="231"/>
      <c r="F1914" s="231">
        <v>67</v>
      </c>
      <c r="G1914" s="228" t="s">
        <v>566</v>
      </c>
      <c r="H1914" s="267"/>
      <c r="I1914" s="273">
        <v>45366</v>
      </c>
      <c r="J1914" s="253" t="s">
        <v>483</v>
      </c>
      <c r="K1914" s="273">
        <v>45366</v>
      </c>
      <c r="L1914" s="306"/>
      <c r="M1914" s="254"/>
    </row>
    <row r="1915" spans="2:13" hidden="1" x14ac:dyDescent="0.25">
      <c r="B1915" s="281"/>
      <c r="C1915" s="281"/>
      <c r="D1915" s="228"/>
      <c r="E1915" s="231"/>
      <c r="F1915" s="231">
        <v>68</v>
      </c>
      <c r="G1915" s="228" t="s">
        <v>567</v>
      </c>
      <c r="H1915" s="267"/>
      <c r="I1915" s="273">
        <v>45366</v>
      </c>
      <c r="J1915" s="253" t="s">
        <v>483</v>
      </c>
      <c r="K1915" s="273">
        <v>45366</v>
      </c>
      <c r="L1915" s="306"/>
      <c r="M1915" s="254"/>
    </row>
    <row r="1916" spans="2:13" hidden="1" x14ac:dyDescent="0.25">
      <c r="B1916" s="281"/>
      <c r="C1916" s="281"/>
      <c r="D1916" s="228"/>
      <c r="E1916" s="231"/>
      <c r="F1916" s="231">
        <v>69</v>
      </c>
      <c r="G1916" s="228" t="s">
        <v>568</v>
      </c>
      <c r="H1916" s="267"/>
      <c r="I1916" s="273">
        <v>45366</v>
      </c>
      <c r="J1916" s="253" t="s">
        <v>483</v>
      </c>
      <c r="K1916" s="273">
        <v>45366</v>
      </c>
      <c r="L1916" s="306"/>
      <c r="M1916" s="254"/>
    </row>
    <row r="1917" spans="2:13" x14ac:dyDescent="0.25">
      <c r="B1917" s="281"/>
      <c r="C1917" s="281"/>
      <c r="D1917" s="228"/>
      <c r="E1917" s="231"/>
      <c r="F1917" s="231">
        <v>70</v>
      </c>
      <c r="G1917" s="227" t="s">
        <v>569</v>
      </c>
      <c r="H1917" s="267" t="s">
        <v>1442</v>
      </c>
      <c r="I1917" s="273" t="s">
        <v>605</v>
      </c>
      <c r="J1917" s="253" t="s">
        <v>483</v>
      </c>
      <c r="K1917" s="273" t="s">
        <v>605</v>
      </c>
      <c r="L1917" s="306" t="s">
        <v>2830</v>
      </c>
      <c r="M1917" s="254"/>
    </row>
    <row r="1918" spans="2:13" hidden="1" x14ac:dyDescent="0.25">
      <c r="B1918" s="281"/>
      <c r="C1918" s="281"/>
      <c r="D1918" s="228"/>
      <c r="E1918" s="231"/>
      <c r="F1918" s="231">
        <v>71</v>
      </c>
      <c r="G1918" s="228" t="s">
        <v>570</v>
      </c>
      <c r="H1918" s="267"/>
      <c r="I1918" s="273" t="s">
        <v>611</v>
      </c>
      <c r="J1918" s="253" t="s">
        <v>483</v>
      </c>
      <c r="K1918" s="273" t="s">
        <v>611</v>
      </c>
      <c r="L1918" s="306"/>
      <c r="M1918" s="254"/>
    </row>
    <row r="1919" spans="2:13" hidden="1" x14ac:dyDescent="0.25">
      <c r="B1919" s="281"/>
      <c r="C1919" s="281"/>
      <c r="D1919" s="228"/>
      <c r="E1919" s="231"/>
      <c r="F1919" s="231">
        <v>72</v>
      </c>
      <c r="G1919" s="228" t="s">
        <v>573</v>
      </c>
      <c r="H1919" s="267"/>
      <c r="I1919" s="273">
        <v>45366</v>
      </c>
      <c r="J1919" s="253" t="s">
        <v>483</v>
      </c>
      <c r="K1919" s="273">
        <v>45366</v>
      </c>
      <c r="L1919" s="306"/>
      <c r="M1919" s="254"/>
    </row>
    <row r="1920" spans="2:13" hidden="1" x14ac:dyDescent="0.25">
      <c r="B1920" s="281"/>
      <c r="C1920" s="281"/>
      <c r="D1920" s="228"/>
      <c r="E1920" s="231"/>
      <c r="F1920" s="231">
        <v>73</v>
      </c>
      <c r="G1920" s="228" t="s">
        <v>574</v>
      </c>
      <c r="H1920" s="267"/>
      <c r="I1920" s="273">
        <v>45366</v>
      </c>
      <c r="J1920" s="253" t="s">
        <v>483</v>
      </c>
      <c r="K1920" s="273">
        <v>45366</v>
      </c>
      <c r="L1920" s="306"/>
      <c r="M1920" s="254"/>
    </row>
    <row r="1921" spans="2:13" x14ac:dyDescent="0.25">
      <c r="B1921" s="281"/>
      <c r="C1921" s="281"/>
      <c r="D1921" s="228"/>
      <c r="E1921" s="231"/>
      <c r="F1921" s="231">
        <v>74</v>
      </c>
      <c r="G1921" s="227" t="s">
        <v>575</v>
      </c>
      <c r="H1921" s="267" t="s">
        <v>1443</v>
      </c>
      <c r="I1921" s="273" t="s">
        <v>605</v>
      </c>
      <c r="J1921" s="253" t="s">
        <v>483</v>
      </c>
      <c r="K1921" s="273" t="s">
        <v>605</v>
      </c>
      <c r="L1921" s="306" t="s">
        <v>2830</v>
      </c>
      <c r="M1921" s="254"/>
    </row>
    <row r="1922" spans="2:13" hidden="1" x14ac:dyDescent="0.25">
      <c r="B1922" s="281"/>
      <c r="C1922" s="281"/>
      <c r="D1922" s="228"/>
      <c r="E1922" s="231"/>
      <c r="F1922" s="231">
        <v>75</v>
      </c>
      <c r="G1922" s="228" t="s">
        <v>576</v>
      </c>
      <c r="H1922" s="267"/>
      <c r="I1922" s="273" t="s">
        <v>597</v>
      </c>
      <c r="J1922" s="253" t="s">
        <v>483</v>
      </c>
      <c r="K1922" s="273" t="s">
        <v>598</v>
      </c>
      <c r="L1922" s="306"/>
      <c r="M1922" s="254"/>
    </row>
    <row r="1923" spans="2:13" hidden="1" x14ac:dyDescent="0.25">
      <c r="B1923" s="281"/>
      <c r="C1923" s="281"/>
      <c r="D1923" s="228"/>
      <c r="E1923" s="231"/>
      <c r="F1923" s="231">
        <v>76</v>
      </c>
      <c r="G1923" s="228" t="s">
        <v>134</v>
      </c>
      <c r="H1923" s="267"/>
      <c r="I1923" s="273">
        <v>45366</v>
      </c>
      <c r="J1923" s="253" t="s">
        <v>483</v>
      </c>
      <c r="K1923" s="273">
        <v>45366</v>
      </c>
      <c r="L1923" s="306"/>
      <c r="M1923" s="254"/>
    </row>
    <row r="1924" spans="2:13" hidden="1" x14ac:dyDescent="0.25">
      <c r="B1924" s="281"/>
      <c r="C1924" s="281"/>
      <c r="D1924" s="228"/>
      <c r="E1924" s="231"/>
      <c r="F1924" s="231">
        <v>77</v>
      </c>
      <c r="G1924" s="228" t="s">
        <v>136</v>
      </c>
      <c r="H1924" s="267"/>
      <c r="I1924" s="273">
        <v>45366</v>
      </c>
      <c r="J1924" s="253" t="s">
        <v>483</v>
      </c>
      <c r="K1924" s="273">
        <v>45366</v>
      </c>
      <c r="L1924" s="306"/>
      <c r="M1924" s="254"/>
    </row>
    <row r="1925" spans="2:13" hidden="1" x14ac:dyDescent="0.25">
      <c r="B1925" s="281"/>
      <c r="C1925" s="281"/>
      <c r="D1925" s="228"/>
      <c r="E1925" s="231"/>
      <c r="F1925" s="231">
        <v>78</v>
      </c>
      <c r="G1925" s="228" t="s">
        <v>577</v>
      </c>
      <c r="H1925" s="267"/>
      <c r="I1925" s="273">
        <v>45366</v>
      </c>
      <c r="J1925" s="253" t="s">
        <v>483</v>
      </c>
      <c r="K1925" s="273">
        <v>45366</v>
      </c>
      <c r="L1925" s="306"/>
      <c r="M1925" s="254"/>
    </row>
    <row r="1926" spans="2:13" hidden="1" x14ac:dyDescent="0.25">
      <c r="B1926" s="281"/>
      <c r="C1926" s="281"/>
      <c r="D1926" s="228"/>
      <c r="E1926" s="231"/>
      <c r="F1926" s="231">
        <v>79</v>
      </c>
      <c r="G1926" s="228" t="s">
        <v>329</v>
      </c>
      <c r="H1926" s="267"/>
      <c r="I1926" s="273">
        <v>45366</v>
      </c>
      <c r="J1926" s="253" t="s">
        <v>483</v>
      </c>
      <c r="K1926" s="273">
        <v>45366</v>
      </c>
      <c r="L1926" s="306"/>
      <c r="M1926" s="254"/>
    </row>
    <row r="1927" spans="2:13" hidden="1" x14ac:dyDescent="0.25">
      <c r="B1927" s="281"/>
      <c r="C1927" s="281"/>
      <c r="D1927" s="228"/>
      <c r="E1927" s="231"/>
      <c r="F1927" s="231">
        <v>80</v>
      </c>
      <c r="G1927" s="228" t="s">
        <v>499</v>
      </c>
      <c r="H1927" s="267"/>
      <c r="I1927" s="273">
        <v>45366</v>
      </c>
      <c r="J1927" s="253" t="s">
        <v>483</v>
      </c>
      <c r="K1927" s="273">
        <v>45366</v>
      </c>
      <c r="L1927" s="306"/>
      <c r="M1927" s="254"/>
    </row>
    <row r="1928" spans="2:13" hidden="1" x14ac:dyDescent="0.25">
      <c r="B1928" s="281"/>
      <c r="C1928" s="281"/>
      <c r="D1928" s="228"/>
      <c r="E1928" s="231"/>
      <c r="F1928" s="231">
        <v>81</v>
      </c>
      <c r="G1928" s="228" t="s">
        <v>612</v>
      </c>
      <c r="H1928" s="267"/>
      <c r="I1928" s="273">
        <v>45371</v>
      </c>
      <c r="J1928" s="253" t="s">
        <v>483</v>
      </c>
      <c r="K1928" s="273">
        <v>45371</v>
      </c>
      <c r="L1928" s="306"/>
      <c r="M1928" s="254"/>
    </row>
    <row r="1929" spans="2:13" hidden="1" x14ac:dyDescent="0.25">
      <c r="B1929" s="281"/>
      <c r="C1929" s="281"/>
      <c r="D1929" s="228"/>
      <c r="E1929" s="231"/>
      <c r="F1929" s="231">
        <v>82</v>
      </c>
      <c r="G1929" s="228" t="s">
        <v>613</v>
      </c>
      <c r="H1929" s="267"/>
      <c r="I1929" s="273">
        <v>45371</v>
      </c>
      <c r="J1929" s="253" t="s">
        <v>483</v>
      </c>
      <c r="K1929" s="273">
        <v>45371</v>
      </c>
      <c r="L1929" s="306"/>
      <c r="M1929" s="254"/>
    </row>
    <row r="1930" spans="2:13" hidden="1" x14ac:dyDescent="0.25">
      <c r="B1930" s="281"/>
      <c r="C1930" s="281"/>
      <c r="D1930" s="228"/>
      <c r="E1930" s="231"/>
      <c r="F1930" s="231">
        <v>83</v>
      </c>
      <c r="G1930" s="228" t="s">
        <v>578</v>
      </c>
      <c r="H1930" s="267"/>
      <c r="I1930" s="273">
        <v>45366</v>
      </c>
      <c r="J1930" s="253" t="s">
        <v>483</v>
      </c>
      <c r="K1930" s="273">
        <v>45366</v>
      </c>
      <c r="L1930" s="306"/>
      <c r="M1930" s="254"/>
    </row>
    <row r="1931" spans="2:13" hidden="1" x14ac:dyDescent="0.25">
      <c r="B1931" s="281"/>
      <c r="C1931" s="281"/>
      <c r="D1931" s="228"/>
      <c r="E1931" s="231"/>
      <c r="F1931" s="231">
        <v>84</v>
      </c>
      <c r="G1931" s="228" t="s">
        <v>540</v>
      </c>
      <c r="H1931" s="267"/>
      <c r="I1931" s="273">
        <v>45366</v>
      </c>
      <c r="J1931" s="253" t="s">
        <v>483</v>
      </c>
      <c r="K1931" s="273">
        <v>45366</v>
      </c>
      <c r="L1931" s="306"/>
      <c r="M1931" s="254"/>
    </row>
    <row r="1932" spans="2:13" hidden="1" x14ac:dyDescent="0.25">
      <c r="B1932" s="281"/>
      <c r="C1932" s="281"/>
      <c r="D1932" s="228"/>
      <c r="E1932" s="231"/>
      <c r="F1932" s="231">
        <v>85</v>
      </c>
      <c r="G1932" s="228" t="s">
        <v>541</v>
      </c>
      <c r="H1932" s="267"/>
      <c r="I1932" s="273">
        <v>45366</v>
      </c>
      <c r="J1932" s="253" t="s">
        <v>483</v>
      </c>
      <c r="K1932" s="273">
        <v>45366</v>
      </c>
      <c r="L1932" s="306"/>
      <c r="M1932" s="254"/>
    </row>
    <row r="1933" spans="2:13" hidden="1" x14ac:dyDescent="0.25">
      <c r="B1933" s="281"/>
      <c r="C1933" s="281"/>
      <c r="D1933" s="228"/>
      <c r="E1933" s="231"/>
      <c r="F1933" s="231">
        <v>86</v>
      </c>
      <c r="G1933" s="228" t="s">
        <v>542</v>
      </c>
      <c r="H1933" s="267"/>
      <c r="I1933" s="273">
        <v>45366</v>
      </c>
      <c r="J1933" s="253" t="s">
        <v>483</v>
      </c>
      <c r="K1933" s="273">
        <v>45366</v>
      </c>
      <c r="L1933" s="306"/>
      <c r="M1933" s="254"/>
    </row>
    <row r="1934" spans="2:13" x14ac:dyDescent="0.25">
      <c r="B1934" s="281"/>
      <c r="C1934" s="281"/>
      <c r="D1934" s="228"/>
      <c r="E1934" s="231"/>
      <c r="F1934" s="231">
        <v>87</v>
      </c>
      <c r="G1934" s="227" t="s">
        <v>579</v>
      </c>
      <c r="H1934" s="267" t="s">
        <v>1444</v>
      </c>
      <c r="I1934" s="273">
        <v>45366</v>
      </c>
      <c r="J1934" s="253" t="s">
        <v>483</v>
      </c>
      <c r="K1934" s="273">
        <v>45366</v>
      </c>
      <c r="L1934" s="306" t="s">
        <v>2830</v>
      </c>
      <c r="M1934" s="254"/>
    </row>
    <row r="1935" spans="2:13" hidden="1" x14ac:dyDescent="0.25">
      <c r="B1935" s="281"/>
      <c r="C1935" s="281"/>
      <c r="D1935" s="228"/>
      <c r="E1935" s="231"/>
      <c r="F1935" s="231">
        <v>88</v>
      </c>
      <c r="G1935" s="228" t="s">
        <v>580</v>
      </c>
      <c r="H1935" s="267"/>
      <c r="I1935" s="273" t="s">
        <v>611</v>
      </c>
      <c r="J1935" s="253" t="s">
        <v>483</v>
      </c>
      <c r="K1935" s="273" t="s">
        <v>611</v>
      </c>
      <c r="L1935" s="306"/>
      <c r="M1935" s="254"/>
    </row>
    <row r="1936" spans="2:13" hidden="1" x14ac:dyDescent="0.25">
      <c r="B1936" s="281"/>
      <c r="C1936" s="281"/>
      <c r="D1936" s="228"/>
      <c r="E1936" s="231"/>
      <c r="F1936" s="231">
        <v>89</v>
      </c>
      <c r="G1936" s="228" t="s">
        <v>581</v>
      </c>
      <c r="H1936" s="267"/>
      <c r="I1936" s="273" t="s">
        <v>605</v>
      </c>
      <c r="J1936" s="253" t="s">
        <v>483</v>
      </c>
      <c r="K1936" s="273" t="s">
        <v>605</v>
      </c>
      <c r="L1936" s="306"/>
      <c r="M1936" s="254"/>
    </row>
    <row r="1937" spans="2:13" x14ac:dyDescent="0.25">
      <c r="B1937" s="281"/>
      <c r="C1937" s="281"/>
      <c r="D1937" s="228"/>
      <c r="E1937" s="231"/>
      <c r="F1937" s="231">
        <v>90</v>
      </c>
      <c r="G1937" s="227" t="s">
        <v>582</v>
      </c>
      <c r="H1937" s="267" t="s">
        <v>1445</v>
      </c>
      <c r="I1937" s="273">
        <v>45366</v>
      </c>
      <c r="J1937" s="253" t="s">
        <v>483</v>
      </c>
      <c r="K1937" s="273">
        <v>45366</v>
      </c>
      <c r="L1937" s="306" t="s">
        <v>2830</v>
      </c>
      <c r="M1937" s="254"/>
    </row>
    <row r="1938" spans="2:13" hidden="1" x14ac:dyDescent="0.25">
      <c r="B1938" s="281"/>
      <c r="C1938" s="281"/>
      <c r="D1938" s="228"/>
      <c r="E1938" s="231"/>
      <c r="F1938" s="231">
        <v>91</v>
      </c>
      <c r="G1938" s="228" t="s">
        <v>583</v>
      </c>
      <c r="H1938" s="267"/>
      <c r="I1938" s="273" t="s">
        <v>597</v>
      </c>
      <c r="J1938" s="253" t="s">
        <v>483</v>
      </c>
      <c r="K1938" s="273" t="s">
        <v>598</v>
      </c>
      <c r="L1938" s="306"/>
      <c r="M1938" s="254"/>
    </row>
    <row r="1939" spans="2:13" hidden="1" x14ac:dyDescent="0.25">
      <c r="B1939" s="281"/>
      <c r="C1939" s="281"/>
      <c r="D1939" s="228"/>
      <c r="E1939" s="231"/>
      <c r="F1939" s="231">
        <v>92</v>
      </c>
      <c r="G1939" s="228" t="s">
        <v>584</v>
      </c>
      <c r="H1939" s="267"/>
      <c r="I1939" s="273">
        <v>45366</v>
      </c>
      <c r="J1939" s="253" t="s">
        <v>483</v>
      </c>
      <c r="K1939" s="273">
        <v>45366</v>
      </c>
      <c r="L1939" s="306"/>
      <c r="M1939" s="254"/>
    </row>
    <row r="1940" spans="2:13" x14ac:dyDescent="0.25">
      <c r="B1940" s="281"/>
      <c r="C1940" s="281"/>
      <c r="D1940" s="228"/>
      <c r="E1940" s="231"/>
      <c r="F1940" s="231">
        <v>93</v>
      </c>
      <c r="G1940" s="227" t="s">
        <v>614</v>
      </c>
      <c r="H1940" s="267" t="s">
        <v>1446</v>
      </c>
      <c r="I1940" s="273" t="s">
        <v>605</v>
      </c>
      <c r="J1940" s="253" t="s">
        <v>483</v>
      </c>
      <c r="K1940" s="273" t="s">
        <v>605</v>
      </c>
      <c r="L1940" s="306" t="s">
        <v>2830</v>
      </c>
      <c r="M1940" s="254"/>
    </row>
    <row r="1941" spans="2:13" hidden="1" x14ac:dyDescent="0.25">
      <c r="B1941" s="281"/>
      <c r="C1941" s="281"/>
      <c r="D1941" s="228"/>
      <c r="E1941" s="231"/>
      <c r="F1941" s="231">
        <v>94</v>
      </c>
      <c r="G1941" s="228" t="s">
        <v>571</v>
      </c>
      <c r="H1941" s="267"/>
      <c r="I1941" s="273" t="s">
        <v>605</v>
      </c>
      <c r="J1941" s="253" t="s">
        <v>483</v>
      </c>
      <c r="K1941" s="273" t="s">
        <v>605</v>
      </c>
      <c r="L1941" s="306"/>
      <c r="M1941" s="254"/>
    </row>
    <row r="1942" spans="2:13" hidden="1" x14ac:dyDescent="0.25">
      <c r="B1942" s="281"/>
      <c r="C1942" s="281"/>
      <c r="D1942" s="228"/>
      <c r="E1942" s="231"/>
      <c r="F1942" s="231">
        <v>95</v>
      </c>
      <c r="G1942" s="228" t="s">
        <v>572</v>
      </c>
      <c r="H1942" s="267"/>
      <c r="I1942" s="273" t="s">
        <v>605</v>
      </c>
      <c r="J1942" s="253" t="s">
        <v>483</v>
      </c>
      <c r="K1942" s="273" t="s">
        <v>605</v>
      </c>
      <c r="L1942" s="306"/>
      <c r="M1942" s="254"/>
    </row>
    <row r="1943" spans="2:13" x14ac:dyDescent="0.25">
      <c r="B1943" s="281"/>
      <c r="C1943" s="281"/>
      <c r="D1943" s="228"/>
      <c r="E1943" s="231"/>
      <c r="F1943" s="231">
        <v>96</v>
      </c>
      <c r="G1943" s="227" t="s">
        <v>585</v>
      </c>
      <c r="H1943" s="267" t="s">
        <v>1447</v>
      </c>
      <c r="I1943" s="273">
        <v>45366</v>
      </c>
      <c r="J1943" s="253" t="s">
        <v>483</v>
      </c>
      <c r="K1943" s="273">
        <v>45366</v>
      </c>
      <c r="L1943" s="306" t="s">
        <v>2830</v>
      </c>
      <c r="M1943" s="254"/>
    </row>
    <row r="1944" spans="2:13" hidden="1" x14ac:dyDescent="0.25">
      <c r="B1944" s="281"/>
      <c r="C1944" s="281"/>
      <c r="D1944" s="228"/>
      <c r="E1944" s="231"/>
      <c r="F1944" s="231">
        <v>97</v>
      </c>
      <c r="G1944" s="228" t="s">
        <v>586</v>
      </c>
      <c r="H1944" s="267"/>
      <c r="I1944" s="273" t="s">
        <v>611</v>
      </c>
      <c r="J1944" s="253" t="s">
        <v>483</v>
      </c>
      <c r="K1944" s="273" t="s">
        <v>611</v>
      </c>
      <c r="L1944" s="306"/>
      <c r="M1944" s="254"/>
    </row>
    <row r="1945" spans="2:13" hidden="1" x14ac:dyDescent="0.25">
      <c r="B1945" s="281"/>
      <c r="C1945" s="281"/>
      <c r="D1945" s="228"/>
      <c r="E1945" s="231"/>
      <c r="F1945" s="231">
        <v>98</v>
      </c>
      <c r="G1945" s="228" t="s">
        <v>587</v>
      </c>
      <c r="H1945" s="267"/>
      <c r="I1945" s="273" t="s">
        <v>605</v>
      </c>
      <c r="J1945" s="253" t="s">
        <v>483</v>
      </c>
      <c r="K1945" s="273" t="s">
        <v>605</v>
      </c>
      <c r="L1945" s="306"/>
      <c r="M1945" s="254"/>
    </row>
    <row r="1946" spans="2:13" x14ac:dyDescent="0.25">
      <c r="B1946" s="281"/>
      <c r="C1946" s="281"/>
      <c r="D1946" s="228"/>
      <c r="E1946" s="231"/>
      <c r="F1946" s="231">
        <v>99</v>
      </c>
      <c r="G1946" s="227" t="s">
        <v>588</v>
      </c>
      <c r="H1946" s="267" t="s">
        <v>1448</v>
      </c>
      <c r="I1946" s="273">
        <v>45366</v>
      </c>
      <c r="J1946" s="253" t="s">
        <v>483</v>
      </c>
      <c r="K1946" s="273">
        <v>45366</v>
      </c>
      <c r="L1946" s="306" t="s">
        <v>2830</v>
      </c>
      <c r="M1946" s="254"/>
    </row>
    <row r="1947" spans="2:13" hidden="1" x14ac:dyDescent="0.25">
      <c r="B1947" s="281"/>
      <c r="C1947" s="281"/>
      <c r="D1947" s="228"/>
      <c r="E1947" s="231"/>
      <c r="F1947" s="231">
        <v>100</v>
      </c>
      <c r="G1947" s="228" t="s">
        <v>589</v>
      </c>
      <c r="H1947" s="267"/>
      <c r="I1947" s="273" t="s">
        <v>597</v>
      </c>
      <c r="J1947" s="253" t="s">
        <v>483</v>
      </c>
      <c r="K1947" s="273" t="s">
        <v>598</v>
      </c>
      <c r="L1947" s="306"/>
      <c r="M1947" s="254"/>
    </row>
    <row r="1948" spans="2:13" hidden="1" x14ac:dyDescent="0.25">
      <c r="B1948" s="281"/>
      <c r="C1948" s="281"/>
      <c r="D1948" s="228"/>
      <c r="E1948" s="231"/>
      <c r="F1948" s="231">
        <v>101</v>
      </c>
      <c r="G1948" s="228" t="s">
        <v>590</v>
      </c>
      <c r="H1948" s="267"/>
      <c r="I1948" s="273">
        <v>45366</v>
      </c>
      <c r="J1948" s="253" t="s">
        <v>483</v>
      </c>
      <c r="K1948" s="273">
        <v>45366</v>
      </c>
      <c r="L1948" s="306"/>
      <c r="M1948" s="254"/>
    </row>
    <row r="1949" spans="2:13" hidden="1" x14ac:dyDescent="0.25">
      <c r="B1949" s="281"/>
      <c r="C1949" s="281"/>
      <c r="D1949" s="228"/>
      <c r="E1949" s="231"/>
      <c r="F1949" s="231">
        <v>102</v>
      </c>
      <c r="G1949" s="228" t="s">
        <v>591</v>
      </c>
      <c r="H1949" s="267"/>
      <c r="I1949" s="273">
        <v>45366</v>
      </c>
      <c r="J1949" s="253" t="s">
        <v>483</v>
      </c>
      <c r="K1949" s="273">
        <v>45366</v>
      </c>
      <c r="L1949" s="306"/>
      <c r="M1949" s="254"/>
    </row>
    <row r="1950" spans="2:13" x14ac:dyDescent="0.25">
      <c r="B1950" s="281"/>
      <c r="C1950" s="281"/>
      <c r="D1950" s="228"/>
      <c r="E1950" s="231"/>
      <c r="F1950" s="231">
        <v>103</v>
      </c>
      <c r="G1950" s="227" t="s">
        <v>615</v>
      </c>
      <c r="H1950" s="267" t="s">
        <v>1449</v>
      </c>
      <c r="I1950" s="273" t="s">
        <v>605</v>
      </c>
      <c r="J1950" s="253" t="s">
        <v>483</v>
      </c>
      <c r="K1950" s="273" t="s">
        <v>605</v>
      </c>
      <c r="L1950" s="306" t="s">
        <v>2830</v>
      </c>
      <c r="M1950" s="254"/>
    </row>
    <row r="1951" spans="2:13" hidden="1" x14ac:dyDescent="0.25">
      <c r="B1951" s="281"/>
      <c r="C1951" s="281"/>
      <c r="D1951" s="228"/>
      <c r="E1951" s="231"/>
      <c r="F1951" s="231">
        <v>104</v>
      </c>
      <c r="G1951" s="228" t="s">
        <v>616</v>
      </c>
      <c r="H1951" s="267"/>
      <c r="I1951" s="273" t="s">
        <v>620</v>
      </c>
      <c r="J1951" s="253" t="s">
        <v>483</v>
      </c>
      <c r="K1951" s="273" t="s">
        <v>620</v>
      </c>
      <c r="L1951" s="306"/>
      <c r="M1951" s="254"/>
    </row>
    <row r="1952" spans="2:13" hidden="1" x14ac:dyDescent="0.25">
      <c r="B1952" s="281"/>
      <c r="C1952" s="281"/>
      <c r="D1952" s="228"/>
      <c r="E1952" s="231"/>
      <c r="F1952" s="231">
        <v>105</v>
      </c>
      <c r="G1952" s="228" t="s">
        <v>592</v>
      </c>
      <c r="H1952" s="267"/>
      <c r="I1952" s="273">
        <v>45366</v>
      </c>
      <c r="J1952" s="253" t="s">
        <v>483</v>
      </c>
      <c r="K1952" s="273">
        <v>45366</v>
      </c>
      <c r="L1952" s="306"/>
      <c r="M1952" s="254"/>
    </row>
    <row r="1953" spans="2:13" hidden="1" x14ac:dyDescent="0.25">
      <c r="B1953" s="281"/>
      <c r="C1953" s="281"/>
      <c r="D1953" s="228"/>
      <c r="E1953" s="231"/>
      <c r="F1953" s="231">
        <v>106</v>
      </c>
      <c r="G1953" s="228" t="s">
        <v>593</v>
      </c>
      <c r="H1953" s="267"/>
      <c r="I1953" s="273">
        <v>45366</v>
      </c>
      <c r="J1953" s="253" t="s">
        <v>483</v>
      </c>
      <c r="K1953" s="273">
        <v>45366</v>
      </c>
      <c r="L1953" s="306"/>
      <c r="M1953" s="254"/>
    </row>
    <row r="1954" spans="2:13" hidden="1" x14ac:dyDescent="0.25">
      <c r="B1954" s="281"/>
      <c r="C1954" s="281"/>
      <c r="D1954" s="228"/>
      <c r="E1954" s="231"/>
      <c r="F1954" s="231">
        <v>107</v>
      </c>
      <c r="G1954" s="228" t="s">
        <v>603</v>
      </c>
      <c r="H1954" s="267"/>
      <c r="I1954" s="273">
        <v>45366</v>
      </c>
      <c r="J1954" s="253" t="s">
        <v>483</v>
      </c>
      <c r="K1954" s="273">
        <v>45366</v>
      </c>
      <c r="L1954" s="306"/>
      <c r="M1954" s="254"/>
    </row>
    <row r="1955" spans="2:13" hidden="1" x14ac:dyDescent="0.25">
      <c r="B1955" s="281"/>
      <c r="C1955" s="281"/>
      <c r="D1955" s="228"/>
      <c r="E1955" s="231"/>
      <c r="F1955" s="231">
        <v>108</v>
      </c>
      <c r="G1955" s="228" t="s">
        <v>534</v>
      </c>
      <c r="H1955" s="267"/>
      <c r="I1955" s="273">
        <v>45366</v>
      </c>
      <c r="J1955" s="253" t="s">
        <v>483</v>
      </c>
      <c r="K1955" s="273">
        <v>45366</v>
      </c>
      <c r="L1955" s="306"/>
      <c r="M1955" s="254"/>
    </row>
    <row r="1956" spans="2:13" hidden="1" x14ac:dyDescent="0.25">
      <c r="B1956" s="281"/>
      <c r="C1956" s="281"/>
      <c r="D1956" s="228"/>
      <c r="E1956" s="231"/>
      <c r="F1956" s="231">
        <v>109</v>
      </c>
      <c r="G1956" s="228" t="s">
        <v>617</v>
      </c>
      <c r="H1956" s="230"/>
      <c r="I1956" s="273">
        <v>45366</v>
      </c>
      <c r="J1956" s="253" t="s">
        <v>483</v>
      </c>
      <c r="K1956" s="273">
        <v>45366</v>
      </c>
      <c r="L1956" s="306"/>
      <c r="M1956" s="254"/>
    </row>
    <row r="1957" spans="2:13" hidden="1" x14ac:dyDescent="0.25">
      <c r="B1957" s="281"/>
      <c r="C1957" s="281"/>
      <c r="D1957" s="228"/>
      <c r="E1957" s="231"/>
      <c r="F1957" s="231">
        <v>110</v>
      </c>
      <c r="G1957" s="228" t="s">
        <v>535</v>
      </c>
      <c r="H1957" s="230"/>
      <c r="I1957" s="273">
        <v>45366</v>
      </c>
      <c r="J1957" s="253" t="s">
        <v>483</v>
      </c>
      <c r="K1957" s="273">
        <v>45366</v>
      </c>
      <c r="L1957" s="306"/>
      <c r="M1957" s="254"/>
    </row>
    <row r="1958" spans="2:13" hidden="1" x14ac:dyDescent="0.25">
      <c r="B1958" s="281"/>
      <c r="C1958" s="281"/>
      <c r="D1958" s="228"/>
      <c r="E1958" s="231"/>
      <c r="F1958" s="231">
        <v>111</v>
      </c>
      <c r="G1958" s="228" t="s">
        <v>594</v>
      </c>
      <c r="H1958" s="230"/>
      <c r="I1958" s="273">
        <v>45366</v>
      </c>
      <c r="J1958" s="253" t="s">
        <v>483</v>
      </c>
      <c r="K1958" s="273">
        <v>45366</v>
      </c>
      <c r="L1958" s="306"/>
      <c r="M1958" s="254"/>
    </row>
    <row r="1959" spans="2:13" hidden="1" x14ac:dyDescent="0.25">
      <c r="B1959" s="281"/>
      <c r="C1959" s="281"/>
      <c r="D1959" s="228"/>
      <c r="E1959" s="231"/>
      <c r="F1959" s="231">
        <v>112</v>
      </c>
      <c r="G1959" s="228" t="s">
        <v>618</v>
      </c>
      <c r="H1959" s="230"/>
      <c r="I1959" s="273">
        <v>45366</v>
      </c>
      <c r="J1959" s="253" t="s">
        <v>483</v>
      </c>
      <c r="K1959" s="273">
        <v>45366</v>
      </c>
      <c r="L1959" s="306"/>
      <c r="M1959" s="254"/>
    </row>
    <row r="1960" spans="2:13" hidden="1" x14ac:dyDescent="0.25">
      <c r="B1960" s="281"/>
      <c r="C1960" s="281"/>
      <c r="D1960" s="228"/>
      <c r="E1960" s="231"/>
      <c r="F1960" s="231">
        <v>113</v>
      </c>
      <c r="G1960" s="228" t="s">
        <v>619</v>
      </c>
      <c r="H1960" s="230"/>
      <c r="I1960" s="273">
        <v>45366</v>
      </c>
      <c r="J1960" s="253" t="s">
        <v>483</v>
      </c>
      <c r="K1960" s="273">
        <v>45366</v>
      </c>
      <c r="L1960" s="306"/>
      <c r="M1960" s="254"/>
    </row>
    <row r="1961" spans="2:13" x14ac:dyDescent="0.25">
      <c r="B1961" s="281"/>
      <c r="C1961" s="281"/>
      <c r="D1961" s="228"/>
      <c r="E1961" s="231"/>
      <c r="F1961" s="231">
        <v>114</v>
      </c>
      <c r="G1961" s="227" t="s">
        <v>621</v>
      </c>
      <c r="H1961" s="267" t="s">
        <v>1450</v>
      </c>
      <c r="I1961" s="273" t="s">
        <v>605</v>
      </c>
      <c r="J1961" s="253" t="s">
        <v>483</v>
      </c>
      <c r="K1961" s="273" t="s">
        <v>605</v>
      </c>
      <c r="L1961" s="306" t="s">
        <v>2830</v>
      </c>
      <c r="M1961" s="254"/>
    </row>
    <row r="1962" spans="2:13" hidden="1" x14ac:dyDescent="0.25">
      <c r="B1962" s="281"/>
      <c r="C1962" s="281"/>
      <c r="D1962" s="228"/>
      <c r="E1962" s="231"/>
      <c r="F1962" s="231">
        <v>115</v>
      </c>
      <c r="G1962" s="228" t="s">
        <v>622</v>
      </c>
      <c r="H1962" s="230"/>
      <c r="I1962" s="273" t="s">
        <v>611</v>
      </c>
      <c r="J1962" s="253" t="s">
        <v>483</v>
      </c>
      <c r="K1962" s="273" t="s">
        <v>611</v>
      </c>
      <c r="L1962" s="306"/>
      <c r="M1962" s="254"/>
    </row>
    <row r="1963" spans="2:13" hidden="1" x14ac:dyDescent="0.25">
      <c r="B1963" s="281"/>
      <c r="C1963" s="281"/>
      <c r="D1963" s="228"/>
      <c r="E1963" s="231"/>
      <c r="F1963" s="231">
        <v>116</v>
      </c>
      <c r="G1963" s="228" t="s">
        <v>623</v>
      </c>
      <c r="H1963" s="230"/>
      <c r="I1963" s="273" t="s">
        <v>605</v>
      </c>
      <c r="J1963" s="253" t="s">
        <v>483</v>
      </c>
      <c r="K1963" s="273" t="s">
        <v>605</v>
      </c>
      <c r="L1963" s="306"/>
      <c r="M1963" s="254"/>
    </row>
    <row r="1964" spans="2:13" hidden="1" x14ac:dyDescent="0.25">
      <c r="B1964" s="241" t="s">
        <v>27</v>
      </c>
      <c r="C1964" s="242" t="s">
        <v>54</v>
      </c>
      <c r="D1964" s="243" t="s">
        <v>53</v>
      </c>
      <c r="E1964" s="244"/>
      <c r="F1964" s="244"/>
      <c r="G1964" s="245"/>
      <c r="H1964" s="256"/>
      <c r="I1964" s="244"/>
      <c r="J1964" s="244"/>
      <c r="K1964" s="244"/>
      <c r="L1964" s="244"/>
      <c r="M1964" s="247"/>
    </row>
    <row r="1965" spans="2:13" hidden="1" x14ac:dyDescent="0.25">
      <c r="B1965" s="248"/>
      <c r="C1965" s="249"/>
      <c r="D1965" s="250"/>
      <c r="E1965" s="231"/>
      <c r="F1965" s="231"/>
      <c r="G1965" s="298" t="s">
        <v>2849</v>
      </c>
      <c r="H1965" s="230"/>
      <c r="I1965" s="231"/>
      <c r="J1965" s="231"/>
      <c r="K1965" s="231"/>
      <c r="L1965" s="231"/>
      <c r="M1965" s="254"/>
    </row>
    <row r="1966" spans="2:13" x14ac:dyDescent="0.25">
      <c r="B1966" s="281"/>
      <c r="C1966" s="281"/>
      <c r="D1966" s="228"/>
      <c r="E1966" s="253" t="s">
        <v>199</v>
      </c>
      <c r="F1966" s="231">
        <v>1</v>
      </c>
      <c r="G1966" s="227" t="s">
        <v>484</v>
      </c>
      <c r="H1966" s="267" t="s">
        <v>1451</v>
      </c>
      <c r="I1966" s="273">
        <v>45364</v>
      </c>
      <c r="J1966" s="253" t="s">
        <v>483</v>
      </c>
      <c r="K1966" s="273">
        <v>45364</v>
      </c>
      <c r="L1966" s="306" t="s">
        <v>2841</v>
      </c>
      <c r="M1966" s="254"/>
    </row>
    <row r="1967" spans="2:13" hidden="1" x14ac:dyDescent="0.25">
      <c r="B1967" s="281"/>
      <c r="C1967" s="281"/>
      <c r="D1967" s="228"/>
      <c r="E1967" s="231"/>
      <c r="F1967" s="231">
        <v>2</v>
      </c>
      <c r="G1967" s="228" t="s">
        <v>485</v>
      </c>
      <c r="H1967" s="267"/>
      <c r="I1967" s="273" t="s">
        <v>501</v>
      </c>
      <c r="J1967" s="253" t="s">
        <v>483</v>
      </c>
      <c r="K1967" s="273" t="s">
        <v>502</v>
      </c>
      <c r="L1967" s="306"/>
      <c r="M1967" s="254"/>
    </row>
    <row r="1968" spans="2:13" x14ac:dyDescent="0.25">
      <c r="B1968" s="281"/>
      <c r="C1968" s="281"/>
      <c r="D1968" s="228"/>
      <c r="E1968" s="231"/>
      <c r="F1968" s="231">
        <v>3</v>
      </c>
      <c r="G1968" s="227" t="s">
        <v>639</v>
      </c>
      <c r="H1968" s="267" t="s">
        <v>1452</v>
      </c>
      <c r="I1968" s="273">
        <v>45364</v>
      </c>
      <c r="J1968" s="253" t="s">
        <v>483</v>
      </c>
      <c r="K1968" s="273">
        <v>45364</v>
      </c>
      <c r="L1968" s="306" t="s">
        <v>2841</v>
      </c>
      <c r="M1968" s="254"/>
    </row>
    <row r="1969" spans="2:13" hidden="1" x14ac:dyDescent="0.25">
      <c r="B1969" s="281"/>
      <c r="C1969" s="281"/>
      <c r="D1969" s="228"/>
      <c r="E1969" s="231"/>
      <c r="F1969" s="231">
        <v>4</v>
      </c>
      <c r="G1969" s="228" t="s">
        <v>640</v>
      </c>
      <c r="H1969" s="267"/>
      <c r="I1969" s="273" t="s">
        <v>501</v>
      </c>
      <c r="J1969" s="253" t="s">
        <v>483</v>
      </c>
      <c r="K1969" s="273" t="s">
        <v>502</v>
      </c>
      <c r="L1969" s="306"/>
      <c r="M1969" s="254"/>
    </row>
    <row r="1970" spans="2:13" hidden="1" x14ac:dyDescent="0.25">
      <c r="B1970" s="281"/>
      <c r="C1970" s="281"/>
      <c r="D1970" s="228"/>
      <c r="E1970" s="231"/>
      <c r="F1970" s="231">
        <v>5</v>
      </c>
      <c r="G1970" s="228" t="s">
        <v>486</v>
      </c>
      <c r="H1970" s="267"/>
      <c r="I1970" s="273">
        <v>45364</v>
      </c>
      <c r="J1970" s="253" t="s">
        <v>483</v>
      </c>
      <c r="K1970" s="273">
        <v>45364</v>
      </c>
      <c r="L1970" s="306"/>
      <c r="M1970" s="254"/>
    </row>
    <row r="1971" spans="2:13" hidden="1" x14ac:dyDescent="0.25">
      <c r="B1971" s="281"/>
      <c r="C1971" s="281"/>
      <c r="D1971" s="228"/>
      <c r="E1971" s="231"/>
      <c r="F1971" s="231">
        <v>6</v>
      </c>
      <c r="G1971" s="228" t="s">
        <v>487</v>
      </c>
      <c r="H1971" s="267"/>
      <c r="I1971" s="273">
        <v>45364</v>
      </c>
      <c r="J1971" s="253" t="s">
        <v>483</v>
      </c>
      <c r="K1971" s="273">
        <v>45364</v>
      </c>
      <c r="L1971" s="306"/>
      <c r="M1971" s="254"/>
    </row>
    <row r="1972" spans="2:13" hidden="1" x14ac:dyDescent="0.25">
      <c r="B1972" s="281"/>
      <c r="C1972" s="281"/>
      <c r="D1972" s="228"/>
      <c r="E1972" s="231"/>
      <c r="F1972" s="231">
        <v>7</v>
      </c>
      <c r="G1972" s="228" t="s">
        <v>488</v>
      </c>
      <c r="H1972" s="267"/>
      <c r="I1972" s="273" t="s">
        <v>657</v>
      </c>
      <c r="J1972" s="253" t="s">
        <v>483</v>
      </c>
      <c r="K1972" s="273" t="s">
        <v>657</v>
      </c>
      <c r="L1972" s="306"/>
      <c r="M1972" s="254"/>
    </row>
    <row r="1973" spans="2:13" x14ac:dyDescent="0.25">
      <c r="B1973" s="281"/>
      <c r="C1973" s="281"/>
      <c r="D1973" s="228"/>
      <c r="E1973" s="231"/>
      <c r="F1973" s="231">
        <v>8</v>
      </c>
      <c r="G1973" s="227" t="s">
        <v>489</v>
      </c>
      <c r="H1973" s="267" t="s">
        <v>1453</v>
      </c>
      <c r="I1973" s="273" t="s">
        <v>657</v>
      </c>
      <c r="J1973" s="253" t="s">
        <v>483</v>
      </c>
      <c r="K1973" s="273" t="s">
        <v>657</v>
      </c>
      <c r="L1973" s="306" t="s">
        <v>2841</v>
      </c>
      <c r="M1973" s="254"/>
    </row>
    <row r="1974" spans="2:13" hidden="1" x14ac:dyDescent="0.25">
      <c r="B1974" s="281"/>
      <c r="C1974" s="281"/>
      <c r="D1974" s="228"/>
      <c r="E1974" s="231"/>
      <c r="F1974" s="231">
        <v>9</v>
      </c>
      <c r="G1974" s="228" t="s">
        <v>490</v>
      </c>
      <c r="H1974" s="267"/>
      <c r="I1974" s="273" t="s">
        <v>658</v>
      </c>
      <c r="J1974" s="253" t="s">
        <v>483</v>
      </c>
      <c r="K1974" s="273" t="s">
        <v>659</v>
      </c>
      <c r="L1974" s="306"/>
      <c r="M1974" s="254"/>
    </row>
    <row r="1975" spans="2:13" hidden="1" x14ac:dyDescent="0.25">
      <c r="B1975" s="281"/>
      <c r="C1975" s="281"/>
      <c r="D1975" s="228"/>
      <c r="E1975" s="231"/>
      <c r="F1975" s="231">
        <v>10</v>
      </c>
      <c r="G1975" s="228" t="s">
        <v>491</v>
      </c>
      <c r="H1975" s="267"/>
      <c r="I1975" s="273">
        <v>45364</v>
      </c>
      <c r="J1975" s="253" t="s">
        <v>483</v>
      </c>
      <c r="K1975" s="273">
        <v>45364</v>
      </c>
      <c r="L1975" s="306"/>
      <c r="M1975" s="254"/>
    </row>
    <row r="1976" spans="2:13" hidden="1" x14ac:dyDescent="0.25">
      <c r="B1976" s="281"/>
      <c r="C1976" s="281"/>
      <c r="D1976" s="228"/>
      <c r="E1976" s="231"/>
      <c r="F1976" s="231">
        <v>11</v>
      </c>
      <c r="G1976" s="228" t="s">
        <v>641</v>
      </c>
      <c r="H1976" s="267"/>
      <c r="I1976" s="273">
        <v>45364</v>
      </c>
      <c r="J1976" s="253" t="s">
        <v>483</v>
      </c>
      <c r="K1976" s="273">
        <v>45364</v>
      </c>
      <c r="L1976" s="306"/>
      <c r="M1976" s="254"/>
    </row>
    <row r="1977" spans="2:13" hidden="1" x14ac:dyDescent="0.25">
      <c r="B1977" s="281"/>
      <c r="C1977" s="281"/>
      <c r="D1977" s="228"/>
      <c r="E1977" s="231"/>
      <c r="F1977" s="231">
        <v>12</v>
      </c>
      <c r="G1977" s="228" t="s">
        <v>613</v>
      </c>
      <c r="H1977" s="267"/>
      <c r="I1977" s="273">
        <v>45364</v>
      </c>
      <c r="J1977" s="253" t="s">
        <v>483</v>
      </c>
      <c r="K1977" s="273">
        <v>45364</v>
      </c>
      <c r="L1977" s="306"/>
      <c r="M1977" s="254"/>
    </row>
    <row r="1978" spans="2:13" hidden="1" x14ac:dyDescent="0.25">
      <c r="B1978" s="281"/>
      <c r="C1978" s="281"/>
      <c r="D1978" s="228"/>
      <c r="E1978" s="231"/>
      <c r="F1978" s="231">
        <v>13</v>
      </c>
      <c r="G1978" s="228" t="s">
        <v>492</v>
      </c>
      <c r="H1978" s="267"/>
      <c r="I1978" s="273">
        <v>45364</v>
      </c>
      <c r="J1978" s="253" t="s">
        <v>483</v>
      </c>
      <c r="K1978" s="273">
        <v>45364</v>
      </c>
      <c r="L1978" s="306"/>
      <c r="M1978" s="254"/>
    </row>
    <row r="1979" spans="2:13" hidden="1" x14ac:dyDescent="0.25">
      <c r="B1979" s="281"/>
      <c r="C1979" s="281"/>
      <c r="D1979" s="228"/>
      <c r="E1979" s="231"/>
      <c r="F1979" s="231">
        <v>14</v>
      </c>
      <c r="G1979" s="228" t="s">
        <v>642</v>
      </c>
      <c r="H1979" s="267"/>
      <c r="I1979" s="273">
        <v>45364</v>
      </c>
      <c r="J1979" s="253" t="s">
        <v>483</v>
      </c>
      <c r="K1979" s="273">
        <v>45364</v>
      </c>
      <c r="L1979" s="306"/>
      <c r="M1979" s="254"/>
    </row>
    <row r="1980" spans="2:13" hidden="1" x14ac:dyDescent="0.25">
      <c r="B1980" s="281"/>
      <c r="C1980" s="281"/>
      <c r="D1980" s="228"/>
      <c r="E1980" s="231"/>
      <c r="F1980" s="231">
        <v>15</v>
      </c>
      <c r="G1980" s="228" t="s">
        <v>643</v>
      </c>
      <c r="H1980" s="267"/>
      <c r="I1980" s="273">
        <v>45364</v>
      </c>
      <c r="J1980" s="253" t="s">
        <v>483</v>
      </c>
      <c r="K1980" s="273">
        <v>45364</v>
      </c>
      <c r="L1980" s="306"/>
      <c r="M1980" s="254"/>
    </row>
    <row r="1981" spans="2:13" x14ac:dyDescent="0.25">
      <c r="B1981" s="281"/>
      <c r="C1981" s="281"/>
      <c r="D1981" s="228"/>
      <c r="E1981" s="231"/>
      <c r="F1981" s="231">
        <v>16</v>
      </c>
      <c r="G1981" s="227" t="s">
        <v>635</v>
      </c>
      <c r="H1981" s="267" t="s">
        <v>1454</v>
      </c>
      <c r="I1981" s="273" t="s">
        <v>661</v>
      </c>
      <c r="J1981" s="253" t="s">
        <v>483</v>
      </c>
      <c r="K1981" s="273" t="s">
        <v>661</v>
      </c>
      <c r="L1981" s="306" t="s">
        <v>2841</v>
      </c>
      <c r="M1981" s="254"/>
    </row>
    <row r="1982" spans="2:13" hidden="1" x14ac:dyDescent="0.25">
      <c r="B1982" s="281"/>
      <c r="C1982" s="281"/>
      <c r="D1982" s="228"/>
      <c r="E1982" s="231"/>
      <c r="F1982" s="231">
        <v>17</v>
      </c>
      <c r="G1982" s="228" t="s">
        <v>493</v>
      </c>
      <c r="H1982" s="267"/>
      <c r="I1982" s="273" t="s">
        <v>501</v>
      </c>
      <c r="J1982" s="253" t="s">
        <v>483</v>
      </c>
      <c r="K1982" s="273" t="s">
        <v>502</v>
      </c>
      <c r="L1982" s="306"/>
      <c r="M1982" s="254"/>
    </row>
    <row r="1983" spans="2:13" hidden="1" x14ac:dyDescent="0.25">
      <c r="B1983" s="281"/>
      <c r="C1983" s="281"/>
      <c r="D1983" s="228"/>
      <c r="E1983" s="231"/>
      <c r="F1983" s="231">
        <v>18</v>
      </c>
      <c r="G1983" s="228" t="s">
        <v>644</v>
      </c>
      <c r="H1983" s="267"/>
      <c r="I1983" s="273">
        <v>45364</v>
      </c>
      <c r="J1983" s="253" t="s">
        <v>483</v>
      </c>
      <c r="K1983" s="273">
        <v>45364</v>
      </c>
      <c r="L1983" s="306"/>
      <c r="M1983" s="254"/>
    </row>
    <row r="1984" spans="2:13" hidden="1" x14ac:dyDescent="0.25">
      <c r="B1984" s="281"/>
      <c r="C1984" s="281"/>
      <c r="D1984" s="228"/>
      <c r="E1984" s="231"/>
      <c r="F1984" s="231">
        <v>19</v>
      </c>
      <c r="G1984" s="228" t="s">
        <v>663</v>
      </c>
      <c r="H1984" s="267"/>
      <c r="I1984" s="273">
        <v>45364</v>
      </c>
      <c r="J1984" s="253" t="s">
        <v>483</v>
      </c>
      <c r="K1984" s="273">
        <v>45364</v>
      </c>
      <c r="L1984" s="306"/>
      <c r="M1984" s="254"/>
    </row>
    <row r="1985" spans="2:13" hidden="1" x14ac:dyDescent="0.25">
      <c r="B1985" s="281"/>
      <c r="C1985" s="281"/>
      <c r="D1985" s="228"/>
      <c r="E1985" s="231"/>
      <c r="F1985" s="231">
        <v>20</v>
      </c>
      <c r="G1985" s="228" t="s">
        <v>664</v>
      </c>
      <c r="H1985" s="267"/>
      <c r="I1985" s="273" t="s">
        <v>661</v>
      </c>
      <c r="J1985" s="253" t="s">
        <v>483</v>
      </c>
      <c r="K1985" s="273" t="s">
        <v>661</v>
      </c>
      <c r="L1985" s="306"/>
      <c r="M1985" s="254"/>
    </row>
    <row r="1986" spans="2:13" hidden="1" x14ac:dyDescent="0.25">
      <c r="B1986" s="281"/>
      <c r="C1986" s="281"/>
      <c r="D1986" s="228"/>
      <c r="E1986" s="231"/>
      <c r="F1986" s="231">
        <v>21</v>
      </c>
      <c r="G1986" s="228" t="s">
        <v>665</v>
      </c>
      <c r="H1986" s="267"/>
      <c r="I1986" s="273" t="s">
        <v>661</v>
      </c>
      <c r="J1986" s="253" t="s">
        <v>483</v>
      </c>
      <c r="K1986" s="273" t="s">
        <v>661</v>
      </c>
      <c r="L1986" s="306"/>
      <c r="M1986" s="254"/>
    </row>
    <row r="1987" spans="2:13" hidden="1" x14ac:dyDescent="0.25">
      <c r="B1987" s="281"/>
      <c r="C1987" s="281"/>
      <c r="D1987" s="228"/>
      <c r="E1987" s="231"/>
      <c r="F1987" s="231">
        <v>22</v>
      </c>
      <c r="G1987" s="228" t="s">
        <v>494</v>
      </c>
      <c r="H1987" s="267"/>
      <c r="I1987" s="273">
        <v>45364</v>
      </c>
      <c r="J1987" s="253" t="s">
        <v>483</v>
      </c>
      <c r="K1987" s="273">
        <v>45364</v>
      </c>
      <c r="L1987" s="306"/>
      <c r="M1987" s="254"/>
    </row>
    <row r="1988" spans="2:13" hidden="1" x14ac:dyDescent="0.25">
      <c r="B1988" s="281"/>
      <c r="C1988" s="281"/>
      <c r="D1988" s="228"/>
      <c r="E1988" s="231"/>
      <c r="F1988" s="231">
        <v>23</v>
      </c>
      <c r="G1988" s="228" t="s">
        <v>495</v>
      </c>
      <c r="H1988" s="267"/>
      <c r="I1988" s="273">
        <v>45364</v>
      </c>
      <c r="J1988" s="253" t="s">
        <v>483</v>
      </c>
      <c r="K1988" s="273">
        <v>45364</v>
      </c>
      <c r="L1988" s="306"/>
      <c r="M1988" s="254"/>
    </row>
    <row r="1989" spans="2:13" hidden="1" x14ac:dyDescent="0.25">
      <c r="B1989" s="281"/>
      <c r="C1989" s="281"/>
      <c r="D1989" s="228"/>
      <c r="E1989" s="231"/>
      <c r="F1989" s="231">
        <v>24</v>
      </c>
      <c r="G1989" s="228" t="s">
        <v>496</v>
      </c>
      <c r="H1989" s="267"/>
      <c r="I1989" s="273">
        <v>45364</v>
      </c>
      <c r="J1989" s="253" t="s">
        <v>483</v>
      </c>
      <c r="K1989" s="273">
        <v>45364</v>
      </c>
      <c r="L1989" s="306"/>
      <c r="M1989" s="254"/>
    </row>
    <row r="1990" spans="2:13" x14ac:dyDescent="0.25">
      <c r="B1990" s="281"/>
      <c r="C1990" s="281"/>
      <c r="D1990" s="228"/>
      <c r="E1990" s="231"/>
      <c r="F1990" s="231">
        <v>25</v>
      </c>
      <c r="G1990" s="227" t="s">
        <v>636</v>
      </c>
      <c r="H1990" s="267" t="s">
        <v>1455</v>
      </c>
      <c r="I1990" s="273" t="s">
        <v>657</v>
      </c>
      <c r="J1990" s="253" t="s">
        <v>483</v>
      </c>
      <c r="K1990" s="273" t="s">
        <v>657</v>
      </c>
      <c r="L1990" s="306" t="s">
        <v>2841</v>
      </c>
      <c r="M1990" s="254"/>
    </row>
    <row r="1991" spans="2:13" hidden="1" x14ac:dyDescent="0.25">
      <c r="B1991" s="281"/>
      <c r="C1991" s="281"/>
      <c r="D1991" s="228"/>
      <c r="E1991" s="231"/>
      <c r="F1991" s="231">
        <v>26</v>
      </c>
      <c r="G1991" s="228" t="s">
        <v>645</v>
      </c>
      <c r="H1991" s="267"/>
      <c r="I1991" s="273" t="s">
        <v>501</v>
      </c>
      <c r="J1991" s="253" t="s">
        <v>483</v>
      </c>
      <c r="K1991" s="273" t="s">
        <v>502</v>
      </c>
      <c r="L1991" s="306"/>
      <c r="M1991" s="254"/>
    </row>
    <row r="1992" spans="2:13" hidden="1" x14ac:dyDescent="0.25">
      <c r="B1992" s="281"/>
      <c r="C1992" s="281"/>
      <c r="D1992" s="228"/>
      <c r="E1992" s="231"/>
      <c r="F1992" s="231">
        <v>27</v>
      </c>
      <c r="G1992" s="228" t="s">
        <v>646</v>
      </c>
      <c r="H1992" s="267"/>
      <c r="I1992" s="273">
        <v>45364</v>
      </c>
      <c r="J1992" s="253" t="s">
        <v>483</v>
      </c>
      <c r="K1992" s="273">
        <v>45364</v>
      </c>
      <c r="L1992" s="306"/>
      <c r="M1992" s="254"/>
    </row>
    <row r="1993" spans="2:13" hidden="1" x14ac:dyDescent="0.25">
      <c r="B1993" s="281"/>
      <c r="C1993" s="281"/>
      <c r="D1993" s="228"/>
      <c r="E1993" s="231"/>
      <c r="F1993" s="231">
        <v>28</v>
      </c>
      <c r="G1993" s="228" t="s">
        <v>497</v>
      </c>
      <c r="H1993" s="267"/>
      <c r="I1993" s="273">
        <v>45364</v>
      </c>
      <c r="J1993" s="253" t="s">
        <v>483</v>
      </c>
      <c r="K1993" s="273">
        <v>45364</v>
      </c>
      <c r="L1993" s="306"/>
      <c r="M1993" s="254"/>
    </row>
    <row r="1994" spans="2:13" hidden="1" x14ac:dyDescent="0.25">
      <c r="B1994" s="281"/>
      <c r="C1994" s="281"/>
      <c r="D1994" s="228"/>
      <c r="E1994" s="231"/>
      <c r="F1994" s="231">
        <v>29</v>
      </c>
      <c r="G1994" s="228" t="s">
        <v>498</v>
      </c>
      <c r="H1994" s="267"/>
      <c r="I1994" s="273">
        <v>45364</v>
      </c>
      <c r="J1994" s="253" t="s">
        <v>483</v>
      </c>
      <c r="K1994" s="273">
        <v>45364</v>
      </c>
      <c r="L1994" s="306"/>
      <c r="M1994" s="254"/>
    </row>
    <row r="1995" spans="2:13" hidden="1" x14ac:dyDescent="0.25">
      <c r="B1995" s="281"/>
      <c r="C1995" s="281"/>
      <c r="D1995" s="228"/>
      <c r="E1995" s="231"/>
      <c r="F1995" s="231">
        <v>30</v>
      </c>
      <c r="G1995" s="228" t="s">
        <v>647</v>
      </c>
      <c r="H1995" s="267"/>
      <c r="I1995" s="273">
        <v>45364</v>
      </c>
      <c r="J1995" s="253" t="s">
        <v>483</v>
      </c>
      <c r="K1995" s="273">
        <v>45364</v>
      </c>
      <c r="L1995" s="306"/>
      <c r="M1995" s="254"/>
    </row>
    <row r="1996" spans="2:13" x14ac:dyDescent="0.25">
      <c r="B1996" s="281"/>
      <c r="C1996" s="281"/>
      <c r="D1996" s="228"/>
      <c r="E1996" s="231"/>
      <c r="F1996" s="231">
        <v>31</v>
      </c>
      <c r="G1996" s="227" t="s">
        <v>637</v>
      </c>
      <c r="H1996" s="267" t="s">
        <v>1456</v>
      </c>
      <c r="I1996" s="273" t="s">
        <v>657</v>
      </c>
      <c r="J1996" s="253" t="s">
        <v>483</v>
      </c>
      <c r="K1996" s="273" t="s">
        <v>657</v>
      </c>
      <c r="L1996" s="306" t="s">
        <v>2841</v>
      </c>
      <c r="M1996" s="254"/>
    </row>
    <row r="1997" spans="2:13" hidden="1" x14ac:dyDescent="0.25">
      <c r="B1997" s="281"/>
      <c r="C1997" s="281"/>
      <c r="D1997" s="228"/>
      <c r="E1997" s="231"/>
      <c r="F1997" s="231">
        <v>32</v>
      </c>
      <c r="G1997" s="228" t="s">
        <v>648</v>
      </c>
      <c r="H1997" s="267"/>
      <c r="I1997" s="273" t="s">
        <v>503</v>
      </c>
      <c r="J1997" s="253" t="s">
        <v>483</v>
      </c>
      <c r="K1997" s="273" t="s">
        <v>503</v>
      </c>
      <c r="L1997" s="306"/>
      <c r="M1997" s="254"/>
    </row>
    <row r="1998" spans="2:13" hidden="1" x14ac:dyDescent="0.25">
      <c r="B1998" s="281"/>
      <c r="C1998" s="281"/>
      <c r="D1998" s="228"/>
      <c r="E1998" s="231"/>
      <c r="F1998" s="231">
        <v>33</v>
      </c>
      <c r="G1998" s="228" t="s">
        <v>649</v>
      </c>
      <c r="H1998" s="267"/>
      <c r="I1998" s="273">
        <v>45364</v>
      </c>
      <c r="J1998" s="253" t="s">
        <v>483</v>
      </c>
      <c r="K1998" s="273">
        <v>45364</v>
      </c>
      <c r="L1998" s="306"/>
      <c r="M1998" s="254"/>
    </row>
    <row r="1999" spans="2:13" hidden="1" x14ac:dyDescent="0.25">
      <c r="B1999" s="281"/>
      <c r="C1999" s="281"/>
      <c r="D1999" s="228"/>
      <c r="E1999" s="231"/>
      <c r="F1999" s="231">
        <v>34</v>
      </c>
      <c r="G1999" s="228" t="s">
        <v>650</v>
      </c>
      <c r="H1999" s="267"/>
      <c r="I1999" s="273" t="s">
        <v>503</v>
      </c>
      <c r="J1999" s="253" t="s">
        <v>483</v>
      </c>
      <c r="K1999" s="273" t="s">
        <v>503</v>
      </c>
      <c r="L1999" s="306"/>
      <c r="M1999" s="254"/>
    </row>
    <row r="2000" spans="2:13" hidden="1" x14ac:dyDescent="0.25">
      <c r="B2000" s="281"/>
      <c r="C2000" s="281"/>
      <c r="D2000" s="228"/>
      <c r="E2000" s="231"/>
      <c r="F2000" s="231">
        <v>35</v>
      </c>
      <c r="G2000" s="228" t="s">
        <v>651</v>
      </c>
      <c r="H2000" s="267"/>
      <c r="I2000" s="273">
        <v>45364</v>
      </c>
      <c r="J2000" s="253" t="s">
        <v>483</v>
      </c>
      <c r="K2000" s="273">
        <v>45364</v>
      </c>
      <c r="L2000" s="306"/>
      <c r="M2000" s="254"/>
    </row>
    <row r="2001" spans="2:13" hidden="1" x14ac:dyDescent="0.25">
      <c r="B2001" s="281"/>
      <c r="C2001" s="281"/>
      <c r="D2001" s="228"/>
      <c r="E2001" s="231"/>
      <c r="F2001" s="231">
        <v>36</v>
      </c>
      <c r="G2001" s="275" t="s">
        <v>652</v>
      </c>
      <c r="H2001" s="267"/>
      <c r="I2001" s="273" t="s">
        <v>503</v>
      </c>
      <c r="J2001" s="253" t="s">
        <v>483</v>
      </c>
      <c r="K2001" s="273" t="s">
        <v>503</v>
      </c>
      <c r="L2001" s="306"/>
      <c r="M2001" s="254"/>
    </row>
    <row r="2002" spans="2:13" x14ac:dyDescent="0.25">
      <c r="B2002" s="281"/>
      <c r="C2002" s="281"/>
      <c r="D2002" s="228"/>
      <c r="E2002" s="231"/>
      <c r="F2002" s="231">
        <v>37</v>
      </c>
      <c r="G2002" s="227" t="s">
        <v>638</v>
      </c>
      <c r="H2002" s="267" t="s">
        <v>1457</v>
      </c>
      <c r="I2002" s="273" t="s">
        <v>657</v>
      </c>
      <c r="J2002" s="253" t="s">
        <v>483</v>
      </c>
      <c r="K2002" s="273" t="s">
        <v>657</v>
      </c>
      <c r="L2002" s="306" t="s">
        <v>2841</v>
      </c>
      <c r="M2002" s="254"/>
    </row>
    <row r="2003" spans="2:13" hidden="1" x14ac:dyDescent="0.25">
      <c r="B2003" s="281"/>
      <c r="C2003" s="281"/>
      <c r="D2003" s="228"/>
      <c r="E2003" s="231"/>
      <c r="F2003" s="231">
        <v>38</v>
      </c>
      <c r="G2003" s="228" t="s">
        <v>653</v>
      </c>
      <c r="H2003" s="267"/>
      <c r="I2003" s="273">
        <v>45355</v>
      </c>
      <c r="J2003" s="253" t="s">
        <v>483</v>
      </c>
      <c r="K2003" s="273">
        <v>45355</v>
      </c>
      <c r="L2003" s="306"/>
      <c r="M2003" s="254"/>
    </row>
    <row r="2004" spans="2:13" hidden="1" x14ac:dyDescent="0.25">
      <c r="B2004" s="281"/>
      <c r="C2004" s="281"/>
      <c r="D2004" s="228"/>
      <c r="E2004" s="231"/>
      <c r="F2004" s="231">
        <v>39</v>
      </c>
      <c r="G2004" s="228" t="s">
        <v>654</v>
      </c>
      <c r="H2004" s="267"/>
      <c r="I2004" s="273" t="s">
        <v>657</v>
      </c>
      <c r="J2004" s="253" t="s">
        <v>483</v>
      </c>
      <c r="K2004" s="273" t="s">
        <v>657</v>
      </c>
      <c r="L2004" s="306"/>
      <c r="M2004" s="254"/>
    </row>
    <row r="2005" spans="2:13" hidden="1" x14ac:dyDescent="0.25">
      <c r="B2005" s="281"/>
      <c r="C2005" s="281"/>
      <c r="D2005" s="228"/>
      <c r="E2005" s="231"/>
      <c r="F2005" s="231">
        <v>40</v>
      </c>
      <c r="G2005" s="228" t="s">
        <v>655</v>
      </c>
      <c r="H2005" s="267"/>
      <c r="I2005" s="273" t="s">
        <v>657</v>
      </c>
      <c r="J2005" s="253" t="s">
        <v>483</v>
      </c>
      <c r="K2005" s="273" t="s">
        <v>657</v>
      </c>
      <c r="L2005" s="306"/>
      <c r="M2005" s="254"/>
    </row>
    <row r="2006" spans="2:13" hidden="1" x14ac:dyDescent="0.25">
      <c r="B2006" s="281"/>
      <c r="C2006" s="281"/>
      <c r="D2006" s="228"/>
      <c r="E2006" s="231"/>
      <c r="F2006" s="231">
        <v>41</v>
      </c>
      <c r="G2006" s="228" t="s">
        <v>656</v>
      </c>
      <c r="H2006" s="267"/>
      <c r="I2006" s="273" t="s">
        <v>657</v>
      </c>
      <c r="J2006" s="253" t="s">
        <v>483</v>
      </c>
      <c r="K2006" s="273" t="s">
        <v>657</v>
      </c>
      <c r="L2006" s="306"/>
      <c r="M2006" s="254"/>
    </row>
    <row r="2007" spans="2:13" hidden="1" x14ac:dyDescent="0.25">
      <c r="B2007" s="281"/>
      <c r="C2007" s="281"/>
      <c r="D2007" s="228"/>
      <c r="E2007" s="231"/>
      <c r="F2007" s="231">
        <v>42</v>
      </c>
      <c r="G2007" s="228" t="s">
        <v>500</v>
      </c>
      <c r="H2007" s="267"/>
      <c r="I2007" s="273">
        <v>45355</v>
      </c>
      <c r="J2007" s="253" t="s">
        <v>483</v>
      </c>
      <c r="K2007" s="273">
        <v>45355</v>
      </c>
      <c r="L2007" s="306"/>
      <c r="M2007" s="254"/>
    </row>
    <row r="2008" spans="2:13" x14ac:dyDescent="0.25">
      <c r="B2008" s="281"/>
      <c r="C2008" s="281"/>
      <c r="D2008" s="228"/>
      <c r="E2008" s="231"/>
      <c r="F2008" s="231">
        <v>43</v>
      </c>
      <c r="G2008" s="227" t="s">
        <v>662</v>
      </c>
      <c r="H2008" s="267" t="s">
        <v>1458</v>
      </c>
      <c r="I2008" s="273">
        <v>45373</v>
      </c>
      <c r="J2008" s="253" t="s">
        <v>483</v>
      </c>
      <c r="K2008" s="273">
        <v>45373</v>
      </c>
      <c r="L2008" s="306" t="s">
        <v>2841</v>
      </c>
      <c r="M2008" s="254"/>
    </row>
    <row r="2009" spans="2:13" hidden="1" x14ac:dyDescent="0.25">
      <c r="B2009" s="281"/>
      <c r="C2009" s="281"/>
      <c r="D2009" s="228"/>
      <c r="E2009" s="231"/>
      <c r="F2009" s="231">
        <v>44</v>
      </c>
      <c r="G2009" s="228" t="s">
        <v>660</v>
      </c>
      <c r="H2009" s="230"/>
      <c r="I2009" s="273">
        <v>45373</v>
      </c>
      <c r="J2009" s="253" t="s">
        <v>483</v>
      </c>
      <c r="K2009" s="273">
        <v>45373</v>
      </c>
      <c r="L2009" s="306"/>
      <c r="M2009" s="254"/>
    </row>
    <row r="2010" spans="2:13" hidden="1" x14ac:dyDescent="0.25">
      <c r="B2010" s="248"/>
      <c r="C2010" s="249"/>
      <c r="D2010" s="250"/>
      <c r="E2010" s="231"/>
      <c r="F2010" s="231"/>
      <c r="G2010" s="258" t="s">
        <v>2850</v>
      </c>
      <c r="H2010" s="230"/>
      <c r="I2010" s="231"/>
      <c r="J2010" s="231"/>
      <c r="K2010" s="231"/>
      <c r="L2010" s="231"/>
      <c r="M2010" s="254"/>
    </row>
    <row r="2011" spans="2:13" x14ac:dyDescent="0.25">
      <c r="B2011" s="281"/>
      <c r="C2011" s="281"/>
      <c r="D2011" s="228"/>
      <c r="E2011" s="253" t="s">
        <v>199</v>
      </c>
      <c r="F2011" s="231">
        <v>1</v>
      </c>
      <c r="G2011" s="227" t="s">
        <v>2717</v>
      </c>
      <c r="H2011" s="230" t="s">
        <v>2718</v>
      </c>
      <c r="I2011" s="273" t="s">
        <v>2746</v>
      </c>
      <c r="J2011" s="253" t="s">
        <v>483</v>
      </c>
      <c r="K2011" s="273" t="s">
        <v>2746</v>
      </c>
      <c r="L2011" s="306" t="s">
        <v>2851</v>
      </c>
      <c r="M2011" s="254"/>
    </row>
    <row r="2012" spans="2:13" hidden="1" x14ac:dyDescent="0.25">
      <c r="B2012" s="281"/>
      <c r="C2012" s="281"/>
      <c r="D2012" s="228"/>
      <c r="E2012" s="231"/>
      <c r="F2012" s="231">
        <v>2</v>
      </c>
      <c r="G2012" s="228" t="s">
        <v>2719</v>
      </c>
      <c r="H2012" s="231"/>
      <c r="I2012" s="273" t="s">
        <v>2746</v>
      </c>
      <c r="J2012" s="253" t="s">
        <v>483</v>
      </c>
      <c r="K2012" s="273" t="s">
        <v>2746</v>
      </c>
      <c r="L2012" s="306"/>
      <c r="M2012" s="254"/>
    </row>
    <row r="2013" spans="2:13" hidden="1" x14ac:dyDescent="0.25">
      <c r="B2013" s="281"/>
      <c r="C2013" s="281"/>
      <c r="D2013" s="228"/>
      <c r="E2013" s="231"/>
      <c r="F2013" s="231">
        <v>3</v>
      </c>
      <c r="G2013" s="228" t="s">
        <v>2720</v>
      </c>
      <c r="H2013" s="231"/>
      <c r="I2013" s="273" t="s">
        <v>2746</v>
      </c>
      <c r="J2013" s="253" t="s">
        <v>483</v>
      </c>
      <c r="K2013" s="273" t="s">
        <v>2746</v>
      </c>
      <c r="L2013" s="306"/>
      <c r="M2013" s="254"/>
    </row>
    <row r="2014" spans="2:13" hidden="1" x14ac:dyDescent="0.25">
      <c r="B2014" s="281"/>
      <c r="C2014" s="281"/>
      <c r="D2014" s="228"/>
      <c r="E2014" s="231"/>
      <c r="F2014" s="231">
        <v>4</v>
      </c>
      <c r="G2014" s="228" t="s">
        <v>2721</v>
      </c>
      <c r="H2014" s="231"/>
      <c r="I2014" s="273" t="s">
        <v>2746</v>
      </c>
      <c r="J2014" s="253" t="s">
        <v>483</v>
      </c>
      <c r="K2014" s="273" t="s">
        <v>2746</v>
      </c>
      <c r="L2014" s="306"/>
      <c r="M2014" s="254"/>
    </row>
    <row r="2015" spans="2:13" hidden="1" x14ac:dyDescent="0.25">
      <c r="B2015" s="281"/>
      <c r="C2015" s="281"/>
      <c r="D2015" s="228"/>
      <c r="E2015" s="231"/>
      <c r="F2015" s="231">
        <v>5</v>
      </c>
      <c r="G2015" s="228" t="s">
        <v>2722</v>
      </c>
      <c r="H2015" s="231" t="s">
        <v>1017</v>
      </c>
      <c r="I2015" s="273" t="s">
        <v>2746</v>
      </c>
      <c r="J2015" s="253" t="s">
        <v>483</v>
      </c>
      <c r="K2015" s="273" t="s">
        <v>2746</v>
      </c>
      <c r="L2015" s="306"/>
      <c r="M2015" s="254"/>
    </row>
    <row r="2016" spans="2:13" hidden="1" x14ac:dyDescent="0.25">
      <c r="B2016" s="281"/>
      <c r="C2016" s="281"/>
      <c r="D2016" s="228"/>
      <c r="E2016" s="231"/>
      <c r="F2016" s="231">
        <v>6</v>
      </c>
      <c r="G2016" s="228" t="s">
        <v>2723</v>
      </c>
      <c r="H2016" s="231"/>
      <c r="I2016" s="273" t="s">
        <v>2746</v>
      </c>
      <c r="J2016" s="253" t="s">
        <v>483</v>
      </c>
      <c r="K2016" s="273" t="s">
        <v>2746</v>
      </c>
      <c r="L2016" s="306"/>
      <c r="M2016" s="254"/>
    </row>
    <row r="2017" spans="2:13" hidden="1" x14ac:dyDescent="0.25">
      <c r="B2017" s="281"/>
      <c r="C2017" s="281"/>
      <c r="D2017" s="228"/>
      <c r="E2017" s="231"/>
      <c r="F2017" s="231">
        <v>7</v>
      </c>
      <c r="G2017" s="228" t="s">
        <v>2724</v>
      </c>
      <c r="H2017" s="231"/>
      <c r="I2017" s="273" t="s">
        <v>2746</v>
      </c>
      <c r="J2017" s="253" t="s">
        <v>483</v>
      </c>
      <c r="K2017" s="273" t="s">
        <v>2746</v>
      </c>
      <c r="L2017" s="306"/>
      <c r="M2017" s="254"/>
    </row>
    <row r="2018" spans="2:13" hidden="1" x14ac:dyDescent="0.25">
      <c r="B2018" s="281"/>
      <c r="C2018" s="281"/>
      <c r="D2018" s="228"/>
      <c r="E2018" s="231"/>
      <c r="F2018" s="231">
        <v>8</v>
      </c>
      <c r="G2018" s="228" t="s">
        <v>2725</v>
      </c>
      <c r="H2018" s="231"/>
      <c r="I2018" s="273" t="s">
        <v>2746</v>
      </c>
      <c r="J2018" s="253" t="s">
        <v>483</v>
      </c>
      <c r="K2018" s="273" t="s">
        <v>2746</v>
      </c>
      <c r="L2018" s="306"/>
      <c r="M2018" s="254"/>
    </row>
    <row r="2019" spans="2:13" hidden="1" x14ac:dyDescent="0.25">
      <c r="B2019" s="281"/>
      <c r="C2019" s="281"/>
      <c r="D2019" s="228"/>
      <c r="E2019" s="231"/>
      <c r="F2019" s="231">
        <v>9</v>
      </c>
      <c r="G2019" s="228" t="s">
        <v>2726</v>
      </c>
      <c r="H2019" s="231"/>
      <c r="I2019" s="273" t="s">
        <v>2746</v>
      </c>
      <c r="J2019" s="253" t="s">
        <v>483</v>
      </c>
      <c r="K2019" s="273" t="s">
        <v>2746</v>
      </c>
      <c r="L2019" s="306"/>
      <c r="M2019" s="254"/>
    </row>
    <row r="2020" spans="2:13" x14ac:dyDescent="0.25">
      <c r="B2020" s="281"/>
      <c r="C2020" s="281"/>
      <c r="D2020" s="228"/>
      <c r="E2020" s="231"/>
      <c r="F2020" s="231">
        <v>10</v>
      </c>
      <c r="G2020" s="227" t="s">
        <v>2727</v>
      </c>
      <c r="H2020" s="230" t="s">
        <v>2728</v>
      </c>
      <c r="I2020" s="273" t="s">
        <v>2746</v>
      </c>
      <c r="J2020" s="253" t="s">
        <v>483</v>
      </c>
      <c r="K2020" s="273" t="s">
        <v>2746</v>
      </c>
      <c r="L2020" s="306" t="s">
        <v>2851</v>
      </c>
      <c r="M2020" s="254"/>
    </row>
    <row r="2021" spans="2:13" hidden="1" x14ac:dyDescent="0.25">
      <c r="B2021" s="281"/>
      <c r="C2021" s="281"/>
      <c r="D2021" s="228"/>
      <c r="E2021" s="231"/>
      <c r="F2021" s="231">
        <v>11</v>
      </c>
      <c r="G2021" s="228" t="s">
        <v>2729</v>
      </c>
      <c r="H2021" s="231"/>
      <c r="I2021" s="273" t="s">
        <v>2746</v>
      </c>
      <c r="J2021" s="253" t="s">
        <v>483</v>
      </c>
      <c r="K2021" s="273" t="s">
        <v>2746</v>
      </c>
      <c r="L2021" s="306"/>
      <c r="M2021" s="254"/>
    </row>
    <row r="2022" spans="2:13" hidden="1" x14ac:dyDescent="0.25">
      <c r="B2022" s="281"/>
      <c r="C2022" s="281"/>
      <c r="D2022" s="228"/>
      <c r="E2022" s="231"/>
      <c r="F2022" s="231">
        <v>12</v>
      </c>
      <c r="G2022" s="228" t="s">
        <v>2730</v>
      </c>
      <c r="H2022" s="231"/>
      <c r="I2022" s="273" t="s">
        <v>2746</v>
      </c>
      <c r="J2022" s="253" t="s">
        <v>483</v>
      </c>
      <c r="K2022" s="273" t="s">
        <v>2746</v>
      </c>
      <c r="L2022" s="306"/>
      <c r="M2022" s="254"/>
    </row>
    <row r="2023" spans="2:13" hidden="1" x14ac:dyDescent="0.25">
      <c r="B2023" s="281"/>
      <c r="C2023" s="281"/>
      <c r="D2023" s="228"/>
      <c r="E2023" s="231"/>
      <c r="F2023" s="231">
        <v>13</v>
      </c>
      <c r="G2023" s="228" t="s">
        <v>2731</v>
      </c>
      <c r="H2023" s="231"/>
      <c r="I2023" s="273" t="s">
        <v>2746</v>
      </c>
      <c r="J2023" s="253" t="s">
        <v>483</v>
      </c>
      <c r="K2023" s="273" t="s">
        <v>2746</v>
      </c>
      <c r="L2023" s="306"/>
      <c r="M2023" s="254"/>
    </row>
    <row r="2024" spans="2:13" hidden="1" x14ac:dyDescent="0.25">
      <c r="B2024" s="281"/>
      <c r="C2024" s="281"/>
      <c r="D2024" s="228"/>
      <c r="E2024" s="231"/>
      <c r="F2024" s="231">
        <v>14</v>
      </c>
      <c r="G2024" s="228" t="s">
        <v>2732</v>
      </c>
      <c r="H2024" s="231"/>
      <c r="I2024" s="273" t="s">
        <v>2746</v>
      </c>
      <c r="J2024" s="253" t="s">
        <v>483</v>
      </c>
      <c r="K2024" s="273" t="s">
        <v>2746</v>
      </c>
      <c r="L2024" s="306"/>
      <c r="M2024" s="254"/>
    </row>
    <row r="2025" spans="2:13" x14ac:dyDescent="0.25">
      <c r="B2025" s="281"/>
      <c r="C2025" s="281"/>
      <c r="D2025" s="228"/>
      <c r="E2025" s="231"/>
      <c r="F2025" s="231">
        <v>15</v>
      </c>
      <c r="G2025" s="227" t="s">
        <v>2733</v>
      </c>
      <c r="H2025" s="230" t="s">
        <v>2734</v>
      </c>
      <c r="I2025" s="273" t="s">
        <v>2746</v>
      </c>
      <c r="J2025" s="253" t="s">
        <v>483</v>
      </c>
      <c r="K2025" s="273" t="s">
        <v>2746</v>
      </c>
      <c r="L2025" s="306" t="s">
        <v>2851</v>
      </c>
      <c r="M2025" s="254"/>
    </row>
    <row r="2026" spans="2:13" hidden="1" x14ac:dyDescent="0.25">
      <c r="B2026" s="281"/>
      <c r="C2026" s="281"/>
      <c r="D2026" s="228"/>
      <c r="E2026" s="231"/>
      <c r="F2026" s="231">
        <v>16</v>
      </c>
      <c r="G2026" s="228" t="s">
        <v>2735</v>
      </c>
      <c r="H2026" s="231"/>
      <c r="I2026" s="273" t="s">
        <v>2746</v>
      </c>
      <c r="J2026" s="253" t="s">
        <v>483</v>
      </c>
      <c r="K2026" s="273" t="s">
        <v>2746</v>
      </c>
      <c r="L2026" s="306"/>
      <c r="M2026" s="254"/>
    </row>
    <row r="2027" spans="2:13" hidden="1" x14ac:dyDescent="0.25">
      <c r="B2027" s="281"/>
      <c r="C2027" s="281"/>
      <c r="D2027" s="228"/>
      <c r="E2027" s="231"/>
      <c r="F2027" s="231">
        <v>17</v>
      </c>
      <c r="G2027" s="228" t="s">
        <v>2736</v>
      </c>
      <c r="H2027" s="231"/>
      <c r="I2027" s="273" t="s">
        <v>2746</v>
      </c>
      <c r="J2027" s="253" t="s">
        <v>483</v>
      </c>
      <c r="K2027" s="273" t="s">
        <v>2746</v>
      </c>
      <c r="L2027" s="306"/>
      <c r="M2027" s="254"/>
    </row>
    <row r="2028" spans="2:13" hidden="1" x14ac:dyDescent="0.25">
      <c r="B2028" s="281"/>
      <c r="C2028" s="281"/>
      <c r="D2028" s="228"/>
      <c r="E2028" s="231"/>
      <c r="F2028" s="231">
        <v>18</v>
      </c>
      <c r="G2028" s="228" t="s">
        <v>2737</v>
      </c>
      <c r="H2028" s="231"/>
      <c r="I2028" s="273" t="s">
        <v>2746</v>
      </c>
      <c r="J2028" s="253" t="s">
        <v>483</v>
      </c>
      <c r="K2028" s="273" t="s">
        <v>2746</v>
      </c>
      <c r="L2028" s="306"/>
      <c r="M2028" s="254"/>
    </row>
    <row r="2029" spans="2:13" hidden="1" x14ac:dyDescent="0.25">
      <c r="B2029" s="281"/>
      <c r="C2029" s="281"/>
      <c r="D2029" s="228"/>
      <c r="E2029" s="231"/>
      <c r="F2029" s="231">
        <v>19</v>
      </c>
      <c r="G2029" s="228" t="s">
        <v>2738</v>
      </c>
      <c r="H2029" s="234"/>
      <c r="I2029" s="273" t="s">
        <v>2746</v>
      </c>
      <c r="J2029" s="253" t="s">
        <v>483</v>
      </c>
      <c r="K2029" s="273" t="s">
        <v>2746</v>
      </c>
      <c r="L2029" s="306"/>
      <c r="M2029" s="254"/>
    </row>
    <row r="2030" spans="2:13" hidden="1" x14ac:dyDescent="0.25">
      <c r="B2030" s="281"/>
      <c r="C2030" s="281"/>
      <c r="D2030" s="228"/>
      <c r="E2030" s="231"/>
      <c r="F2030" s="231">
        <v>20</v>
      </c>
      <c r="G2030" s="228" t="s">
        <v>2739</v>
      </c>
      <c r="H2030" s="234"/>
      <c r="I2030" s="273" t="s">
        <v>2746</v>
      </c>
      <c r="J2030" s="253" t="s">
        <v>483</v>
      </c>
      <c r="K2030" s="273" t="s">
        <v>2746</v>
      </c>
      <c r="L2030" s="306"/>
      <c r="M2030" s="254"/>
    </row>
    <row r="2031" spans="2:13" x14ac:dyDescent="0.25">
      <c r="B2031" s="281"/>
      <c r="C2031" s="281"/>
      <c r="D2031" s="228"/>
      <c r="E2031" s="231"/>
      <c r="F2031" s="231">
        <v>21</v>
      </c>
      <c r="G2031" s="227" t="s">
        <v>2740</v>
      </c>
      <c r="H2031" s="230" t="s">
        <v>2741</v>
      </c>
      <c r="I2031" s="273" t="s">
        <v>2746</v>
      </c>
      <c r="J2031" s="253" t="s">
        <v>483</v>
      </c>
      <c r="K2031" s="273" t="s">
        <v>2746</v>
      </c>
      <c r="L2031" s="306" t="s">
        <v>2851</v>
      </c>
      <c r="M2031" s="254"/>
    </row>
    <row r="2032" spans="2:13" hidden="1" x14ac:dyDescent="0.25">
      <c r="B2032" s="281"/>
      <c r="C2032" s="281"/>
      <c r="D2032" s="228"/>
      <c r="E2032" s="231"/>
      <c r="F2032" s="231">
        <v>22</v>
      </c>
      <c r="G2032" s="228" t="s">
        <v>2742</v>
      </c>
      <c r="H2032" s="231"/>
      <c r="I2032" s="273" t="s">
        <v>2746</v>
      </c>
      <c r="J2032" s="253" t="s">
        <v>483</v>
      </c>
      <c r="K2032" s="273" t="s">
        <v>2746</v>
      </c>
      <c r="L2032" s="306"/>
      <c r="M2032" s="254"/>
    </row>
    <row r="2033" spans="2:13" hidden="1" x14ac:dyDescent="0.25">
      <c r="B2033" s="281"/>
      <c r="C2033" s="281"/>
      <c r="D2033" s="228"/>
      <c r="E2033" s="231"/>
      <c r="F2033" s="231">
        <v>24</v>
      </c>
      <c r="G2033" s="228" t="s">
        <v>2743</v>
      </c>
      <c r="H2033" s="231"/>
      <c r="I2033" s="273" t="s">
        <v>2746</v>
      </c>
      <c r="J2033" s="253" t="s">
        <v>483</v>
      </c>
      <c r="K2033" s="273" t="s">
        <v>2746</v>
      </c>
      <c r="L2033" s="306"/>
      <c r="M2033" s="254"/>
    </row>
    <row r="2034" spans="2:13" hidden="1" x14ac:dyDescent="0.25">
      <c r="B2034" s="281"/>
      <c r="C2034" s="281"/>
      <c r="D2034" s="228"/>
      <c r="E2034" s="231"/>
      <c r="F2034" s="231">
        <v>25</v>
      </c>
      <c r="G2034" s="228" t="s">
        <v>2744</v>
      </c>
      <c r="H2034" s="231"/>
      <c r="I2034" s="273" t="s">
        <v>2746</v>
      </c>
      <c r="J2034" s="253" t="s">
        <v>483</v>
      </c>
      <c r="K2034" s="273" t="s">
        <v>2746</v>
      </c>
      <c r="L2034" s="306"/>
      <c r="M2034" s="254"/>
    </row>
    <row r="2035" spans="2:13" hidden="1" x14ac:dyDescent="0.25">
      <c r="B2035" s="281"/>
      <c r="C2035" s="281"/>
      <c r="D2035" s="228"/>
      <c r="E2035" s="231"/>
      <c r="F2035" s="231">
        <v>26</v>
      </c>
      <c r="G2035" s="228" t="s">
        <v>2745</v>
      </c>
      <c r="H2035" s="231"/>
      <c r="I2035" s="273" t="s">
        <v>2746</v>
      </c>
      <c r="J2035" s="253" t="s">
        <v>483</v>
      </c>
      <c r="K2035" s="273" t="s">
        <v>2746</v>
      </c>
      <c r="L2035" s="306"/>
      <c r="M2035" s="254"/>
    </row>
    <row r="2036" spans="2:13" hidden="1" x14ac:dyDescent="0.25">
      <c r="B2036" s="241" t="s">
        <v>28</v>
      </c>
      <c r="C2036" s="242" t="s">
        <v>70</v>
      </c>
      <c r="D2036" s="243" t="s">
        <v>42</v>
      </c>
      <c r="E2036" s="244"/>
      <c r="F2036" s="244"/>
      <c r="G2036" s="245"/>
      <c r="H2036" s="256"/>
      <c r="I2036" s="244"/>
      <c r="J2036" s="244"/>
      <c r="K2036" s="244"/>
      <c r="L2036" s="244"/>
      <c r="M2036" s="247"/>
    </row>
    <row r="2037" spans="2:13" x14ac:dyDescent="0.25">
      <c r="B2037" s="281"/>
      <c r="C2037" s="281"/>
      <c r="D2037" s="228"/>
      <c r="E2037" s="253" t="s">
        <v>199</v>
      </c>
      <c r="F2037" s="231">
        <v>1</v>
      </c>
      <c r="G2037" s="227" t="s">
        <v>2852</v>
      </c>
      <c r="H2037" s="230" t="s">
        <v>1459</v>
      </c>
      <c r="I2037" s="273" t="s">
        <v>1059</v>
      </c>
      <c r="J2037" s="253" t="s">
        <v>724</v>
      </c>
      <c r="K2037" s="273" t="s">
        <v>1059</v>
      </c>
      <c r="L2037" s="306" t="s">
        <v>2842</v>
      </c>
      <c r="M2037" s="254"/>
    </row>
    <row r="2038" spans="2:13" hidden="1" x14ac:dyDescent="0.25">
      <c r="B2038" s="281"/>
      <c r="C2038" s="281"/>
      <c r="D2038" s="228"/>
      <c r="E2038" s="231"/>
      <c r="F2038" s="231">
        <v>2</v>
      </c>
      <c r="G2038" s="228" t="s">
        <v>2853</v>
      </c>
      <c r="H2038" s="230"/>
      <c r="I2038" s="273" t="s">
        <v>1059</v>
      </c>
      <c r="J2038" s="253" t="s">
        <v>724</v>
      </c>
      <c r="K2038" s="273" t="s">
        <v>1059</v>
      </c>
      <c r="L2038" s="306"/>
      <c r="M2038" s="254"/>
    </row>
    <row r="2039" spans="2:13" x14ac:dyDescent="0.25">
      <c r="B2039" s="281"/>
      <c r="C2039" s="281"/>
      <c r="D2039" s="228"/>
      <c r="E2039" s="231"/>
      <c r="F2039" s="231">
        <v>3</v>
      </c>
      <c r="G2039" s="227" t="s">
        <v>1043</v>
      </c>
      <c r="H2039" s="230" t="s">
        <v>2854</v>
      </c>
      <c r="I2039" s="273" t="s">
        <v>1059</v>
      </c>
      <c r="J2039" s="253" t="s">
        <v>724</v>
      </c>
      <c r="K2039" s="273" t="s">
        <v>1059</v>
      </c>
      <c r="L2039" s="306" t="s">
        <v>2842</v>
      </c>
      <c r="M2039" s="254"/>
    </row>
    <row r="2040" spans="2:13" hidden="1" x14ac:dyDescent="0.25">
      <c r="B2040" s="281"/>
      <c r="C2040" s="281"/>
      <c r="D2040" s="228"/>
      <c r="E2040" s="231"/>
      <c r="F2040" s="231">
        <v>4</v>
      </c>
      <c r="G2040" s="228" t="s">
        <v>2855</v>
      </c>
      <c r="H2040" s="230"/>
      <c r="I2040" s="273" t="s">
        <v>1059</v>
      </c>
      <c r="J2040" s="253" t="s">
        <v>724</v>
      </c>
      <c r="K2040" s="273" t="s">
        <v>1059</v>
      </c>
      <c r="L2040" s="306"/>
      <c r="M2040" s="254"/>
    </row>
    <row r="2041" spans="2:13" hidden="1" x14ac:dyDescent="0.25">
      <c r="B2041" s="281"/>
      <c r="C2041" s="281"/>
      <c r="D2041" s="228"/>
      <c r="E2041" s="231"/>
      <c r="F2041" s="231">
        <v>5</v>
      </c>
      <c r="G2041" s="228" t="s">
        <v>1061</v>
      </c>
      <c r="H2041" s="230"/>
      <c r="I2041" s="273" t="s">
        <v>1059</v>
      </c>
      <c r="J2041" s="253" t="s">
        <v>724</v>
      </c>
      <c r="K2041" s="273" t="s">
        <v>1059</v>
      </c>
      <c r="L2041" s="306"/>
      <c r="M2041" s="254"/>
    </row>
    <row r="2042" spans="2:13" hidden="1" x14ac:dyDescent="0.25">
      <c r="B2042" s="281"/>
      <c r="C2042" s="281"/>
      <c r="D2042" s="228"/>
      <c r="E2042" s="231"/>
      <c r="F2042" s="231">
        <v>6</v>
      </c>
      <c r="G2042" s="228" t="s">
        <v>1062</v>
      </c>
      <c r="H2042" s="230"/>
      <c r="I2042" s="273" t="s">
        <v>1059</v>
      </c>
      <c r="J2042" s="253" t="s">
        <v>724</v>
      </c>
      <c r="K2042" s="273" t="s">
        <v>1059</v>
      </c>
      <c r="L2042" s="306"/>
      <c r="M2042" s="254"/>
    </row>
    <row r="2043" spans="2:13" hidden="1" x14ac:dyDescent="0.25">
      <c r="B2043" s="281"/>
      <c r="C2043" s="281"/>
      <c r="D2043" s="228"/>
      <c r="E2043" s="231"/>
      <c r="F2043" s="231">
        <v>7</v>
      </c>
      <c r="G2043" s="228" t="s">
        <v>1063</v>
      </c>
      <c r="H2043" s="230"/>
      <c r="I2043" s="273" t="s">
        <v>1059</v>
      </c>
      <c r="J2043" s="253" t="s">
        <v>724</v>
      </c>
      <c r="K2043" s="273" t="s">
        <v>1059</v>
      </c>
      <c r="L2043" s="306"/>
      <c r="M2043" s="254"/>
    </row>
    <row r="2044" spans="2:13" x14ac:dyDescent="0.25">
      <c r="B2044" s="281"/>
      <c r="C2044" s="281"/>
      <c r="D2044" s="228"/>
      <c r="E2044" s="231"/>
      <c r="F2044" s="231">
        <v>8</v>
      </c>
      <c r="G2044" s="227" t="s">
        <v>1044</v>
      </c>
      <c r="H2044" s="230" t="s">
        <v>2856</v>
      </c>
      <c r="I2044" s="273" t="s">
        <v>1059</v>
      </c>
      <c r="J2044" s="253" t="s">
        <v>724</v>
      </c>
      <c r="K2044" s="273" t="s">
        <v>1059</v>
      </c>
      <c r="L2044" s="306" t="s">
        <v>2842</v>
      </c>
      <c r="M2044" s="254"/>
    </row>
    <row r="2045" spans="2:13" hidden="1" x14ac:dyDescent="0.25">
      <c r="B2045" s="281"/>
      <c r="C2045" s="281"/>
      <c r="D2045" s="228"/>
      <c r="E2045" s="231"/>
      <c r="F2045" s="231">
        <v>9</v>
      </c>
      <c r="G2045" s="228" t="s">
        <v>2857</v>
      </c>
      <c r="H2045" s="230"/>
      <c r="I2045" s="273" t="s">
        <v>1059</v>
      </c>
      <c r="J2045" s="253" t="s">
        <v>724</v>
      </c>
      <c r="K2045" s="273" t="s">
        <v>1059</v>
      </c>
      <c r="L2045" s="306"/>
      <c r="M2045" s="254"/>
    </row>
    <row r="2046" spans="2:13" hidden="1" x14ac:dyDescent="0.25">
      <c r="B2046" s="281"/>
      <c r="C2046" s="281"/>
      <c r="D2046" s="228"/>
      <c r="E2046" s="231"/>
      <c r="F2046" s="231">
        <v>10</v>
      </c>
      <c r="G2046" s="228" t="s">
        <v>2858</v>
      </c>
      <c r="H2046" s="255"/>
      <c r="I2046" s="273" t="s">
        <v>1059</v>
      </c>
      <c r="J2046" s="253" t="s">
        <v>724</v>
      </c>
      <c r="K2046" s="273" t="s">
        <v>1059</v>
      </c>
      <c r="L2046" s="306"/>
      <c r="M2046" s="254"/>
    </row>
    <row r="2047" spans="2:13" x14ac:dyDescent="0.25">
      <c r="B2047" s="281"/>
      <c r="C2047" s="281"/>
      <c r="D2047" s="228"/>
      <c r="E2047" s="231"/>
      <c r="F2047" s="231">
        <v>11</v>
      </c>
      <c r="G2047" s="227" t="s">
        <v>1047</v>
      </c>
      <c r="H2047" s="230" t="s">
        <v>2859</v>
      </c>
      <c r="I2047" s="273" t="s">
        <v>1059</v>
      </c>
      <c r="J2047" s="253" t="s">
        <v>724</v>
      </c>
      <c r="K2047" s="273" t="s">
        <v>1059</v>
      </c>
      <c r="L2047" s="306" t="s">
        <v>2842</v>
      </c>
      <c r="M2047" s="254"/>
    </row>
    <row r="2048" spans="2:13" hidden="1" x14ac:dyDescent="0.25">
      <c r="B2048" s="281"/>
      <c r="C2048" s="281"/>
      <c r="D2048" s="228"/>
      <c r="E2048" s="231"/>
      <c r="F2048" s="231">
        <v>12</v>
      </c>
      <c r="G2048" s="228" t="s">
        <v>2860</v>
      </c>
      <c r="H2048" s="230"/>
      <c r="I2048" s="273" t="s">
        <v>1059</v>
      </c>
      <c r="J2048" s="253" t="s">
        <v>724</v>
      </c>
      <c r="K2048" s="273" t="s">
        <v>1059</v>
      </c>
      <c r="L2048" s="306"/>
      <c r="M2048" s="254"/>
    </row>
    <row r="2049" spans="2:13" hidden="1" x14ac:dyDescent="0.25">
      <c r="B2049" s="281"/>
      <c r="C2049" s="281"/>
      <c r="D2049" s="228"/>
      <c r="E2049" s="231"/>
      <c r="F2049" s="231">
        <v>13</v>
      </c>
      <c r="G2049" s="228" t="s">
        <v>1071</v>
      </c>
      <c r="H2049" s="230"/>
      <c r="I2049" s="273" t="s">
        <v>1059</v>
      </c>
      <c r="J2049" s="253" t="s">
        <v>724</v>
      </c>
      <c r="K2049" s="273" t="s">
        <v>1059</v>
      </c>
      <c r="L2049" s="306"/>
      <c r="M2049" s="254"/>
    </row>
    <row r="2050" spans="2:13" hidden="1" x14ac:dyDescent="0.25">
      <c r="B2050" s="281"/>
      <c r="C2050" s="281"/>
      <c r="D2050" s="228"/>
      <c r="E2050" s="231"/>
      <c r="F2050" s="231">
        <v>14</v>
      </c>
      <c r="G2050" s="228" t="s">
        <v>1072</v>
      </c>
      <c r="H2050" s="230"/>
      <c r="I2050" s="273" t="s">
        <v>1059</v>
      </c>
      <c r="J2050" s="253" t="s">
        <v>724</v>
      </c>
      <c r="K2050" s="273" t="s">
        <v>1059</v>
      </c>
      <c r="L2050" s="306"/>
      <c r="M2050" s="254"/>
    </row>
    <row r="2051" spans="2:13" hidden="1" x14ac:dyDescent="0.25">
      <c r="B2051" s="281"/>
      <c r="C2051" s="281"/>
      <c r="D2051" s="228"/>
      <c r="E2051" s="231"/>
      <c r="F2051" s="231">
        <v>15</v>
      </c>
      <c r="G2051" s="228" t="s">
        <v>1073</v>
      </c>
      <c r="H2051" s="255"/>
      <c r="I2051" s="273" t="s">
        <v>1059</v>
      </c>
      <c r="J2051" s="253" t="s">
        <v>724</v>
      </c>
      <c r="K2051" s="273" t="s">
        <v>1059</v>
      </c>
      <c r="L2051" s="306"/>
      <c r="M2051" s="254"/>
    </row>
    <row r="2052" spans="2:13" hidden="1" x14ac:dyDescent="0.25">
      <c r="B2052" s="281"/>
      <c r="C2052" s="281"/>
      <c r="D2052" s="228"/>
      <c r="E2052" s="231"/>
      <c r="F2052" s="231">
        <v>16</v>
      </c>
      <c r="G2052" s="228" t="s">
        <v>1074</v>
      </c>
      <c r="H2052" s="230"/>
      <c r="I2052" s="273" t="s">
        <v>1059</v>
      </c>
      <c r="J2052" s="253" t="s">
        <v>724</v>
      </c>
      <c r="K2052" s="273" t="s">
        <v>1059</v>
      </c>
      <c r="L2052" s="306"/>
      <c r="M2052" s="254"/>
    </row>
    <row r="2053" spans="2:13" hidden="1" x14ac:dyDescent="0.25">
      <c r="B2053" s="281"/>
      <c r="C2053" s="281"/>
      <c r="D2053" s="228"/>
      <c r="E2053" s="231"/>
      <c r="F2053" s="231">
        <v>17</v>
      </c>
      <c r="G2053" s="228" t="s">
        <v>1075</v>
      </c>
      <c r="H2053" s="255"/>
      <c r="I2053" s="273" t="s">
        <v>1059</v>
      </c>
      <c r="J2053" s="253" t="s">
        <v>724</v>
      </c>
      <c r="K2053" s="273" t="s">
        <v>1059</v>
      </c>
      <c r="L2053" s="306"/>
      <c r="M2053" s="254"/>
    </row>
    <row r="2054" spans="2:13" hidden="1" x14ac:dyDescent="0.25">
      <c r="B2054" s="281"/>
      <c r="C2054" s="281"/>
      <c r="D2054" s="228"/>
      <c r="E2054" s="231"/>
      <c r="F2054" s="231">
        <v>18</v>
      </c>
      <c r="G2054" s="228" t="s">
        <v>1076</v>
      </c>
      <c r="H2054" s="230"/>
      <c r="I2054" s="273" t="s">
        <v>1059</v>
      </c>
      <c r="J2054" s="253" t="s">
        <v>724</v>
      </c>
      <c r="K2054" s="273" t="s">
        <v>1059</v>
      </c>
      <c r="L2054" s="306"/>
      <c r="M2054" s="254"/>
    </row>
    <row r="2055" spans="2:13" hidden="1" x14ac:dyDescent="0.25">
      <c r="B2055" s="281"/>
      <c r="C2055" s="281"/>
      <c r="D2055" s="228"/>
      <c r="E2055" s="231"/>
      <c r="F2055" s="231">
        <v>19</v>
      </c>
      <c r="G2055" s="228" t="s">
        <v>1077</v>
      </c>
      <c r="H2055" s="230"/>
      <c r="I2055" s="273" t="s">
        <v>1059</v>
      </c>
      <c r="J2055" s="253" t="s">
        <v>724</v>
      </c>
      <c r="K2055" s="273" t="s">
        <v>1059</v>
      </c>
      <c r="L2055" s="306"/>
      <c r="M2055" s="254"/>
    </row>
    <row r="2056" spans="2:13" x14ac:dyDescent="0.25">
      <c r="B2056" s="281"/>
      <c r="C2056" s="281"/>
      <c r="D2056" s="228"/>
      <c r="E2056" s="231"/>
      <c r="F2056" s="231">
        <v>20</v>
      </c>
      <c r="G2056" s="227" t="s">
        <v>2861</v>
      </c>
      <c r="H2056" s="230" t="s">
        <v>2862</v>
      </c>
      <c r="I2056" s="273" t="s">
        <v>1059</v>
      </c>
      <c r="J2056" s="253" t="s">
        <v>724</v>
      </c>
      <c r="K2056" s="273" t="s">
        <v>1059</v>
      </c>
      <c r="L2056" s="306" t="s">
        <v>2842</v>
      </c>
      <c r="M2056" s="254"/>
    </row>
    <row r="2057" spans="2:13" hidden="1" x14ac:dyDescent="0.25">
      <c r="B2057" s="281"/>
      <c r="C2057" s="281"/>
      <c r="D2057" s="228"/>
      <c r="E2057" s="231"/>
      <c r="F2057" s="231">
        <v>21</v>
      </c>
      <c r="G2057" s="228" t="s">
        <v>2863</v>
      </c>
      <c r="H2057" s="230"/>
      <c r="I2057" s="273" t="s">
        <v>1059</v>
      </c>
      <c r="J2057" s="253" t="s">
        <v>724</v>
      </c>
      <c r="K2057" s="273" t="s">
        <v>1059</v>
      </c>
      <c r="L2057" s="306"/>
      <c r="M2057" s="254"/>
    </row>
    <row r="2058" spans="2:13" hidden="1" x14ac:dyDescent="0.25">
      <c r="B2058" s="281"/>
      <c r="C2058" s="281"/>
      <c r="D2058" s="228"/>
      <c r="E2058" s="231"/>
      <c r="F2058" s="231">
        <v>22</v>
      </c>
      <c r="G2058" s="228" t="s">
        <v>2864</v>
      </c>
      <c r="H2058" s="230"/>
      <c r="I2058" s="273" t="s">
        <v>1059</v>
      </c>
      <c r="J2058" s="253" t="s">
        <v>724</v>
      </c>
      <c r="K2058" s="273" t="s">
        <v>1059</v>
      </c>
      <c r="L2058" s="306"/>
      <c r="M2058" s="254"/>
    </row>
    <row r="2059" spans="2:13" x14ac:dyDescent="0.25">
      <c r="B2059" s="281"/>
      <c r="C2059" s="281"/>
      <c r="D2059" s="228"/>
      <c r="E2059" s="231"/>
      <c r="F2059" s="231">
        <v>23</v>
      </c>
      <c r="G2059" s="227" t="s">
        <v>1049</v>
      </c>
      <c r="H2059" s="230" t="s">
        <v>2865</v>
      </c>
      <c r="I2059" s="273" t="s">
        <v>1059</v>
      </c>
      <c r="J2059" s="253" t="s">
        <v>724</v>
      </c>
      <c r="K2059" s="273" t="s">
        <v>1059</v>
      </c>
      <c r="L2059" s="306" t="s">
        <v>2842</v>
      </c>
      <c r="M2059" s="254"/>
    </row>
    <row r="2060" spans="2:13" hidden="1" x14ac:dyDescent="0.25">
      <c r="B2060" s="281"/>
      <c r="C2060" s="281"/>
      <c r="D2060" s="228"/>
      <c r="E2060" s="231"/>
      <c r="F2060" s="231">
        <v>24</v>
      </c>
      <c r="G2060" s="228" t="s">
        <v>2866</v>
      </c>
      <c r="H2060" s="230"/>
      <c r="I2060" s="273" t="s">
        <v>1059</v>
      </c>
      <c r="J2060" s="253" t="s">
        <v>724</v>
      </c>
      <c r="K2060" s="273" t="s">
        <v>1059</v>
      </c>
      <c r="L2060" s="306"/>
      <c r="M2060" s="254"/>
    </row>
    <row r="2061" spans="2:13" hidden="1" x14ac:dyDescent="0.25">
      <c r="B2061" s="281"/>
      <c r="C2061" s="281"/>
      <c r="D2061" s="228"/>
      <c r="E2061" s="231"/>
      <c r="F2061" s="231">
        <v>25</v>
      </c>
      <c r="G2061" s="228" t="s">
        <v>1079</v>
      </c>
      <c r="H2061" s="230"/>
      <c r="I2061" s="273" t="s">
        <v>1059</v>
      </c>
      <c r="J2061" s="253" t="s">
        <v>724</v>
      </c>
      <c r="K2061" s="273" t="s">
        <v>1059</v>
      </c>
      <c r="L2061" s="306"/>
      <c r="M2061" s="254"/>
    </row>
    <row r="2062" spans="2:13" hidden="1" x14ac:dyDescent="0.25">
      <c r="B2062" s="281"/>
      <c r="C2062" s="281"/>
      <c r="D2062" s="228"/>
      <c r="E2062" s="231"/>
      <c r="F2062" s="231">
        <v>26</v>
      </c>
      <c r="G2062" s="228" t="s">
        <v>1080</v>
      </c>
      <c r="H2062" s="230"/>
      <c r="I2062" s="273" t="s">
        <v>1059</v>
      </c>
      <c r="J2062" s="253" t="s">
        <v>724</v>
      </c>
      <c r="K2062" s="273" t="s">
        <v>1059</v>
      </c>
      <c r="L2062" s="306"/>
      <c r="M2062" s="254"/>
    </row>
    <row r="2063" spans="2:13" x14ac:dyDescent="0.25">
      <c r="B2063" s="281"/>
      <c r="C2063" s="281"/>
      <c r="D2063" s="228"/>
      <c r="E2063" s="231"/>
      <c r="F2063" s="231">
        <v>27</v>
      </c>
      <c r="G2063" s="227" t="s">
        <v>1050</v>
      </c>
      <c r="H2063" s="230" t="s">
        <v>2867</v>
      </c>
      <c r="I2063" s="273" t="s">
        <v>1988</v>
      </c>
      <c r="J2063" s="253" t="s">
        <v>724</v>
      </c>
      <c r="K2063" s="273" t="s">
        <v>1988</v>
      </c>
      <c r="L2063" s="306" t="s">
        <v>2842</v>
      </c>
      <c r="M2063" s="254"/>
    </row>
    <row r="2064" spans="2:13" hidden="1" x14ac:dyDescent="0.25">
      <c r="B2064" s="281"/>
      <c r="C2064" s="281"/>
      <c r="D2064" s="228"/>
      <c r="E2064" s="231"/>
      <c r="F2064" s="231">
        <v>28</v>
      </c>
      <c r="G2064" s="228" t="s">
        <v>2868</v>
      </c>
      <c r="H2064" s="230"/>
      <c r="I2064" s="273" t="s">
        <v>1059</v>
      </c>
      <c r="J2064" s="253" t="s">
        <v>724</v>
      </c>
      <c r="K2064" s="273" t="s">
        <v>1059</v>
      </c>
      <c r="L2064" s="306"/>
      <c r="M2064" s="254"/>
    </row>
    <row r="2065" spans="2:13" hidden="1" x14ac:dyDescent="0.25">
      <c r="B2065" s="281"/>
      <c r="C2065" s="281"/>
      <c r="D2065" s="228"/>
      <c r="E2065" s="231"/>
      <c r="F2065" s="231">
        <v>29</v>
      </c>
      <c r="G2065" s="228" t="s">
        <v>2869</v>
      </c>
      <c r="H2065" s="230"/>
      <c r="I2065" s="273" t="s">
        <v>1988</v>
      </c>
      <c r="J2065" s="253" t="s">
        <v>724</v>
      </c>
      <c r="K2065" s="273" t="s">
        <v>1988</v>
      </c>
      <c r="L2065" s="306"/>
      <c r="M2065" s="254"/>
    </row>
    <row r="2066" spans="2:13" x14ac:dyDescent="0.25">
      <c r="B2066" s="281"/>
      <c r="C2066" s="281"/>
      <c r="D2066" s="228"/>
      <c r="E2066" s="231"/>
      <c r="F2066" s="231">
        <v>30</v>
      </c>
      <c r="G2066" s="227" t="s">
        <v>1051</v>
      </c>
      <c r="H2066" s="230" t="s">
        <v>2870</v>
      </c>
      <c r="I2066" s="273" t="s">
        <v>1988</v>
      </c>
      <c r="J2066" s="253" t="s">
        <v>724</v>
      </c>
      <c r="K2066" s="273" t="s">
        <v>1988</v>
      </c>
      <c r="L2066" s="306" t="s">
        <v>2842</v>
      </c>
      <c r="M2066" s="254"/>
    </row>
    <row r="2067" spans="2:13" hidden="1" x14ac:dyDescent="0.25">
      <c r="B2067" s="281"/>
      <c r="C2067" s="281"/>
      <c r="D2067" s="228"/>
      <c r="E2067" s="231"/>
      <c r="F2067" s="231">
        <v>31</v>
      </c>
      <c r="G2067" s="228" t="s">
        <v>2871</v>
      </c>
      <c r="H2067" s="230"/>
      <c r="I2067" s="273" t="s">
        <v>1059</v>
      </c>
      <c r="J2067" s="253" t="s">
        <v>724</v>
      </c>
      <c r="K2067" s="273" t="s">
        <v>1059</v>
      </c>
      <c r="L2067" s="306"/>
      <c r="M2067" s="254"/>
    </row>
    <row r="2068" spans="2:13" hidden="1" x14ac:dyDescent="0.25">
      <c r="B2068" s="281"/>
      <c r="C2068" s="281"/>
      <c r="D2068" s="228"/>
      <c r="E2068" s="231"/>
      <c r="F2068" s="231">
        <v>32</v>
      </c>
      <c r="G2068" s="228" t="s">
        <v>1066</v>
      </c>
      <c r="H2068" s="255"/>
      <c r="I2068" s="273" t="s">
        <v>1059</v>
      </c>
      <c r="J2068" s="309" t="s">
        <v>724</v>
      </c>
      <c r="K2068" s="273" t="s">
        <v>1059</v>
      </c>
      <c r="L2068" s="306"/>
      <c r="M2068" s="254"/>
    </row>
    <row r="2069" spans="2:13" hidden="1" x14ac:dyDescent="0.25">
      <c r="B2069" s="281"/>
      <c r="C2069" s="281"/>
      <c r="D2069" s="228"/>
      <c r="E2069" s="231"/>
      <c r="F2069" s="231">
        <v>33</v>
      </c>
      <c r="G2069" s="228" t="s">
        <v>1067</v>
      </c>
      <c r="H2069" s="255"/>
      <c r="I2069" s="273" t="s">
        <v>1988</v>
      </c>
      <c r="J2069" s="253" t="s">
        <v>724</v>
      </c>
      <c r="K2069" s="273" t="s">
        <v>1988</v>
      </c>
      <c r="L2069" s="306"/>
      <c r="M2069" s="254"/>
    </row>
    <row r="2070" spans="2:13" x14ac:dyDescent="0.25">
      <c r="B2070" s="281"/>
      <c r="C2070" s="281"/>
      <c r="D2070" s="228"/>
      <c r="E2070" s="231"/>
      <c r="F2070" s="231">
        <v>34</v>
      </c>
      <c r="G2070" s="227" t="s">
        <v>1052</v>
      </c>
      <c r="H2070" s="230" t="s">
        <v>2872</v>
      </c>
      <c r="I2070" s="273" t="s">
        <v>1059</v>
      </c>
      <c r="J2070" s="253" t="s">
        <v>724</v>
      </c>
      <c r="K2070" s="273" t="s">
        <v>1059</v>
      </c>
      <c r="L2070" s="306" t="s">
        <v>2842</v>
      </c>
      <c r="M2070" s="254"/>
    </row>
    <row r="2071" spans="2:13" hidden="1" x14ac:dyDescent="0.25">
      <c r="B2071" s="281"/>
      <c r="C2071" s="281"/>
      <c r="D2071" s="228"/>
      <c r="E2071" s="231"/>
      <c r="F2071" s="231">
        <v>35</v>
      </c>
      <c r="G2071" s="228" t="s">
        <v>2873</v>
      </c>
      <c r="H2071" s="230"/>
      <c r="I2071" s="273" t="s">
        <v>1059</v>
      </c>
      <c r="J2071" s="253" t="s">
        <v>724</v>
      </c>
      <c r="K2071" s="273" t="s">
        <v>1059</v>
      </c>
      <c r="L2071" s="306"/>
      <c r="M2071" s="254"/>
    </row>
    <row r="2072" spans="2:13" hidden="1" x14ac:dyDescent="0.25">
      <c r="B2072" s="281"/>
      <c r="C2072" s="281"/>
      <c r="D2072" s="228"/>
      <c r="E2072" s="231"/>
      <c r="F2072" s="231">
        <v>36</v>
      </c>
      <c r="G2072" s="228" t="s">
        <v>1068</v>
      </c>
      <c r="H2072" s="230"/>
      <c r="I2072" s="273" t="s">
        <v>1059</v>
      </c>
      <c r="J2072" s="253" t="s">
        <v>724</v>
      </c>
      <c r="K2072" s="273" t="s">
        <v>1059</v>
      </c>
      <c r="L2072" s="306"/>
      <c r="M2072" s="254"/>
    </row>
    <row r="2073" spans="2:13" hidden="1" x14ac:dyDescent="0.25">
      <c r="B2073" s="281"/>
      <c r="C2073" s="281"/>
      <c r="D2073" s="228"/>
      <c r="E2073" s="231"/>
      <c r="F2073" s="231">
        <v>37</v>
      </c>
      <c r="G2073" s="228" t="s">
        <v>1069</v>
      </c>
      <c r="H2073" s="255"/>
      <c r="I2073" s="273" t="s">
        <v>1059</v>
      </c>
      <c r="J2073" s="253" t="s">
        <v>724</v>
      </c>
      <c r="K2073" s="273" t="s">
        <v>1059</v>
      </c>
      <c r="L2073" s="306"/>
      <c r="M2073" s="254"/>
    </row>
    <row r="2074" spans="2:13" x14ac:dyDescent="0.25">
      <c r="B2074" s="281"/>
      <c r="C2074" s="281"/>
      <c r="D2074" s="228"/>
      <c r="E2074" s="231"/>
      <c r="F2074" s="231">
        <v>38</v>
      </c>
      <c r="G2074" s="227" t="s">
        <v>1053</v>
      </c>
      <c r="H2074" s="230" t="s">
        <v>2874</v>
      </c>
      <c r="I2074" s="273" t="s">
        <v>1059</v>
      </c>
      <c r="J2074" s="253" t="s">
        <v>724</v>
      </c>
      <c r="K2074" s="273" t="s">
        <v>1059</v>
      </c>
      <c r="L2074" s="306" t="s">
        <v>2842</v>
      </c>
      <c r="M2074" s="254"/>
    </row>
    <row r="2075" spans="2:13" hidden="1" x14ac:dyDescent="0.25">
      <c r="B2075" s="281"/>
      <c r="C2075" s="281"/>
      <c r="D2075" s="228"/>
      <c r="E2075" s="231"/>
      <c r="F2075" s="231">
        <v>39</v>
      </c>
      <c r="G2075" s="228" t="s">
        <v>717</v>
      </c>
      <c r="H2075" s="230"/>
      <c r="I2075" s="273" t="s">
        <v>1059</v>
      </c>
      <c r="J2075" s="253" t="s">
        <v>724</v>
      </c>
      <c r="K2075" s="273" t="s">
        <v>1059</v>
      </c>
      <c r="L2075" s="306"/>
      <c r="M2075" s="254"/>
    </row>
    <row r="2076" spans="2:13" hidden="1" x14ac:dyDescent="0.25">
      <c r="B2076" s="281"/>
      <c r="C2076" s="281"/>
      <c r="D2076" s="228"/>
      <c r="E2076" s="231"/>
      <c r="F2076" s="231">
        <v>40</v>
      </c>
      <c r="G2076" s="228" t="s">
        <v>2875</v>
      </c>
      <c r="H2076" s="230"/>
      <c r="I2076" s="273" t="s">
        <v>1059</v>
      </c>
      <c r="J2076" s="253" t="s">
        <v>724</v>
      </c>
      <c r="K2076" s="273" t="s">
        <v>1059</v>
      </c>
      <c r="L2076" s="306"/>
      <c r="M2076" s="254"/>
    </row>
    <row r="2077" spans="2:13" x14ac:dyDescent="0.25">
      <c r="B2077" s="281"/>
      <c r="C2077" s="281"/>
      <c r="D2077" s="228"/>
      <c r="E2077" s="231"/>
      <c r="F2077" s="231">
        <v>41</v>
      </c>
      <c r="G2077" s="227" t="s">
        <v>1054</v>
      </c>
      <c r="H2077" s="230" t="s">
        <v>2876</v>
      </c>
      <c r="I2077" s="273" t="s">
        <v>1059</v>
      </c>
      <c r="J2077" s="253" t="s">
        <v>724</v>
      </c>
      <c r="K2077" s="273" t="s">
        <v>1059</v>
      </c>
      <c r="L2077" s="306" t="s">
        <v>2842</v>
      </c>
      <c r="M2077" s="254"/>
    </row>
    <row r="2078" spans="2:13" hidden="1" x14ac:dyDescent="0.25">
      <c r="B2078" s="281"/>
      <c r="C2078" s="281"/>
      <c r="D2078" s="228"/>
      <c r="E2078" s="231"/>
      <c r="F2078" s="231">
        <v>42</v>
      </c>
      <c r="G2078" s="228" t="s">
        <v>718</v>
      </c>
      <c r="H2078" s="230"/>
      <c r="I2078" s="273" t="s">
        <v>1059</v>
      </c>
      <c r="J2078" s="253" t="s">
        <v>724</v>
      </c>
      <c r="K2078" s="273" t="s">
        <v>1059</v>
      </c>
      <c r="L2078" s="306"/>
      <c r="M2078" s="254"/>
    </row>
    <row r="2079" spans="2:13" hidden="1" x14ac:dyDescent="0.25">
      <c r="B2079" s="281"/>
      <c r="C2079" s="281"/>
      <c r="D2079" s="228"/>
      <c r="E2079" s="231"/>
      <c r="F2079" s="231">
        <v>43</v>
      </c>
      <c r="G2079" s="228" t="s">
        <v>2877</v>
      </c>
      <c r="H2079" s="230"/>
      <c r="I2079" s="273" t="s">
        <v>1059</v>
      </c>
      <c r="J2079" s="253" t="s">
        <v>724</v>
      </c>
      <c r="K2079" s="273" t="s">
        <v>1059</v>
      </c>
      <c r="L2079" s="306"/>
      <c r="M2079" s="254"/>
    </row>
    <row r="2080" spans="2:13" x14ac:dyDescent="0.25">
      <c r="B2080" s="281"/>
      <c r="C2080" s="281"/>
      <c r="D2080" s="228"/>
      <c r="E2080" s="231"/>
      <c r="F2080" s="231">
        <v>44</v>
      </c>
      <c r="G2080" s="227" t="s">
        <v>1055</v>
      </c>
      <c r="H2080" s="230" t="s">
        <v>2878</v>
      </c>
      <c r="I2080" s="273" t="s">
        <v>1059</v>
      </c>
      <c r="J2080" s="253" t="s">
        <v>724</v>
      </c>
      <c r="K2080" s="273" t="s">
        <v>1059</v>
      </c>
      <c r="L2080" s="306" t="s">
        <v>2842</v>
      </c>
      <c r="M2080" s="254"/>
    </row>
    <row r="2081" spans="2:13" hidden="1" x14ac:dyDescent="0.25">
      <c r="B2081" s="281"/>
      <c r="C2081" s="281"/>
      <c r="D2081" s="228"/>
      <c r="E2081" s="231"/>
      <c r="F2081" s="231">
        <v>45</v>
      </c>
      <c r="G2081" s="228" t="s">
        <v>719</v>
      </c>
      <c r="H2081" s="230"/>
      <c r="I2081" s="273" t="s">
        <v>1059</v>
      </c>
      <c r="J2081" s="253" t="s">
        <v>724</v>
      </c>
      <c r="K2081" s="273" t="s">
        <v>1059</v>
      </c>
      <c r="L2081" s="306"/>
      <c r="M2081" s="254"/>
    </row>
    <row r="2082" spans="2:13" hidden="1" x14ac:dyDescent="0.25">
      <c r="B2082" s="281"/>
      <c r="C2082" s="281"/>
      <c r="D2082" s="228"/>
      <c r="E2082" s="231"/>
      <c r="F2082" s="231">
        <v>46</v>
      </c>
      <c r="G2082" s="228" t="s">
        <v>1085</v>
      </c>
      <c r="H2082" s="230"/>
      <c r="I2082" s="273" t="s">
        <v>1059</v>
      </c>
      <c r="J2082" s="253" t="s">
        <v>724</v>
      </c>
      <c r="K2082" s="273" t="s">
        <v>1059</v>
      </c>
      <c r="L2082" s="306"/>
      <c r="M2082" s="254"/>
    </row>
    <row r="2083" spans="2:13" hidden="1" x14ac:dyDescent="0.25">
      <c r="B2083" s="281"/>
      <c r="C2083" s="281"/>
      <c r="D2083" s="228"/>
      <c r="E2083" s="231"/>
      <c r="F2083" s="231">
        <v>47</v>
      </c>
      <c r="G2083" s="228" t="s">
        <v>591</v>
      </c>
      <c r="H2083" s="230"/>
      <c r="I2083" s="273" t="s">
        <v>1059</v>
      </c>
      <c r="J2083" s="253" t="s">
        <v>724</v>
      </c>
      <c r="K2083" s="273" t="s">
        <v>1059</v>
      </c>
      <c r="L2083" s="306"/>
      <c r="M2083" s="254"/>
    </row>
    <row r="2084" spans="2:13" x14ac:dyDescent="0.25">
      <c r="B2084" s="281"/>
      <c r="C2084" s="281"/>
      <c r="D2084" s="228"/>
      <c r="E2084" s="231"/>
      <c r="F2084" s="231">
        <v>48</v>
      </c>
      <c r="G2084" s="227" t="s">
        <v>1056</v>
      </c>
      <c r="H2084" s="230" t="s">
        <v>1471</v>
      </c>
      <c r="I2084" s="273" t="s">
        <v>1059</v>
      </c>
      <c r="J2084" s="253" t="s">
        <v>724</v>
      </c>
      <c r="K2084" s="273" t="s">
        <v>1059</v>
      </c>
      <c r="L2084" s="306" t="s">
        <v>2842</v>
      </c>
      <c r="M2084" s="254"/>
    </row>
    <row r="2085" spans="2:13" hidden="1" x14ac:dyDescent="0.25">
      <c r="B2085" s="281"/>
      <c r="C2085" s="281"/>
      <c r="D2085" s="228"/>
      <c r="E2085" s="231"/>
      <c r="F2085" s="231">
        <v>49</v>
      </c>
      <c r="G2085" s="228" t="s">
        <v>720</v>
      </c>
      <c r="H2085" s="230"/>
      <c r="I2085" s="273" t="s">
        <v>1059</v>
      </c>
      <c r="J2085" s="253" t="s">
        <v>724</v>
      </c>
      <c r="K2085" s="273" t="s">
        <v>1059</v>
      </c>
      <c r="L2085" s="306"/>
      <c r="M2085" s="254"/>
    </row>
    <row r="2086" spans="2:13" hidden="1" x14ac:dyDescent="0.25">
      <c r="B2086" s="281"/>
      <c r="C2086" s="281"/>
      <c r="D2086" s="228"/>
      <c r="E2086" s="231"/>
      <c r="F2086" s="231">
        <v>50</v>
      </c>
      <c r="G2086" s="228" t="s">
        <v>1086</v>
      </c>
      <c r="H2086" s="230"/>
      <c r="I2086" s="273" t="s">
        <v>1059</v>
      </c>
      <c r="J2086" s="253" t="s">
        <v>724</v>
      </c>
      <c r="K2086" s="273" t="s">
        <v>1059</v>
      </c>
      <c r="L2086" s="306"/>
      <c r="M2086" s="254"/>
    </row>
    <row r="2087" spans="2:13" hidden="1" x14ac:dyDescent="0.25">
      <c r="B2087" s="281"/>
      <c r="C2087" s="281"/>
      <c r="D2087" s="228"/>
      <c r="E2087" s="231"/>
      <c r="F2087" s="231">
        <v>51</v>
      </c>
      <c r="G2087" s="228" t="s">
        <v>1087</v>
      </c>
      <c r="H2087" s="230"/>
      <c r="I2087" s="273" t="s">
        <v>1059</v>
      </c>
      <c r="J2087" s="253" t="s">
        <v>724</v>
      </c>
      <c r="K2087" s="273" t="s">
        <v>1059</v>
      </c>
      <c r="L2087" s="306"/>
      <c r="M2087" s="254"/>
    </row>
    <row r="2088" spans="2:13" hidden="1" x14ac:dyDescent="0.25">
      <c r="B2088" s="281"/>
      <c r="C2088" s="281"/>
      <c r="D2088" s="228"/>
      <c r="E2088" s="231"/>
      <c r="F2088" s="231">
        <v>52</v>
      </c>
      <c r="G2088" s="228" t="s">
        <v>1088</v>
      </c>
      <c r="H2088" s="230"/>
      <c r="I2088" s="273" t="s">
        <v>1059</v>
      </c>
      <c r="J2088" s="253" t="s">
        <v>724</v>
      </c>
      <c r="K2088" s="273" t="s">
        <v>1059</v>
      </c>
      <c r="L2088" s="306"/>
      <c r="M2088" s="254"/>
    </row>
    <row r="2089" spans="2:13" x14ac:dyDescent="0.25">
      <c r="B2089" s="281"/>
      <c r="C2089" s="281"/>
      <c r="D2089" s="228"/>
      <c r="E2089" s="231"/>
      <c r="F2089" s="231">
        <v>53</v>
      </c>
      <c r="G2089" s="227" t="s">
        <v>1057</v>
      </c>
      <c r="H2089" s="230" t="s">
        <v>2879</v>
      </c>
      <c r="I2089" s="273" t="s">
        <v>1059</v>
      </c>
      <c r="J2089" s="253" t="s">
        <v>724</v>
      </c>
      <c r="K2089" s="273" t="s">
        <v>1059</v>
      </c>
      <c r="L2089" s="306" t="s">
        <v>2842</v>
      </c>
      <c r="M2089" s="254"/>
    </row>
    <row r="2090" spans="2:13" hidden="1" x14ac:dyDescent="0.25">
      <c r="B2090" s="281"/>
      <c r="C2090" s="281"/>
      <c r="D2090" s="228"/>
      <c r="E2090" s="231"/>
      <c r="F2090" s="231">
        <v>54</v>
      </c>
      <c r="G2090" s="228" t="s">
        <v>721</v>
      </c>
      <c r="H2090" s="230"/>
      <c r="I2090" s="273" t="s">
        <v>1059</v>
      </c>
      <c r="J2090" s="253" t="s">
        <v>724</v>
      </c>
      <c r="K2090" s="273" t="s">
        <v>1059</v>
      </c>
      <c r="L2090" s="306"/>
      <c r="M2090" s="254"/>
    </row>
    <row r="2091" spans="2:13" hidden="1" x14ac:dyDescent="0.25">
      <c r="B2091" s="281"/>
      <c r="C2091" s="281"/>
      <c r="D2091" s="228"/>
      <c r="E2091" s="231"/>
      <c r="F2091" s="231">
        <v>55</v>
      </c>
      <c r="G2091" s="228" t="s">
        <v>2880</v>
      </c>
      <c r="H2091" s="230"/>
      <c r="I2091" s="273" t="s">
        <v>1059</v>
      </c>
      <c r="J2091" s="253" t="s">
        <v>724</v>
      </c>
      <c r="K2091" s="273" t="s">
        <v>1059</v>
      </c>
      <c r="L2091" s="306"/>
      <c r="M2091" s="254"/>
    </row>
    <row r="2092" spans="2:13" x14ac:dyDescent="0.25">
      <c r="B2092" s="281"/>
      <c r="C2092" s="281"/>
      <c r="D2092" s="228"/>
      <c r="E2092" s="231"/>
      <c r="F2092" s="231">
        <v>56</v>
      </c>
      <c r="G2092" s="227" t="s">
        <v>1058</v>
      </c>
      <c r="H2092" s="230" t="s">
        <v>2881</v>
      </c>
      <c r="I2092" s="273" t="s">
        <v>1059</v>
      </c>
      <c r="J2092" s="253" t="s">
        <v>724</v>
      </c>
      <c r="K2092" s="273" t="s">
        <v>1059</v>
      </c>
      <c r="L2092" s="306" t="s">
        <v>2842</v>
      </c>
      <c r="M2092" s="254"/>
    </row>
    <row r="2093" spans="2:13" hidden="1" x14ac:dyDescent="0.25">
      <c r="B2093" s="281"/>
      <c r="C2093" s="281"/>
      <c r="D2093" s="228"/>
      <c r="E2093" s="231"/>
      <c r="F2093" s="231">
        <v>57</v>
      </c>
      <c r="G2093" s="228" t="s">
        <v>722</v>
      </c>
      <c r="H2093" s="230"/>
      <c r="I2093" s="273" t="s">
        <v>1059</v>
      </c>
      <c r="J2093" s="253" t="s">
        <v>724</v>
      </c>
      <c r="K2093" s="273" t="s">
        <v>1059</v>
      </c>
      <c r="L2093" s="306"/>
      <c r="M2093" s="254"/>
    </row>
    <row r="2094" spans="2:13" hidden="1" x14ac:dyDescent="0.25">
      <c r="B2094" s="281"/>
      <c r="C2094" s="281"/>
      <c r="D2094" s="228"/>
      <c r="E2094" s="231"/>
      <c r="F2094" s="231">
        <v>58</v>
      </c>
      <c r="G2094" s="228" t="s">
        <v>1089</v>
      </c>
      <c r="H2094" s="230"/>
      <c r="I2094" s="273" t="s">
        <v>1059</v>
      </c>
      <c r="J2094" s="253" t="s">
        <v>724</v>
      </c>
      <c r="K2094" s="273" t="s">
        <v>1059</v>
      </c>
      <c r="L2094" s="306"/>
      <c r="M2094" s="254"/>
    </row>
    <row r="2095" spans="2:13" hidden="1" x14ac:dyDescent="0.25">
      <c r="B2095" s="281"/>
      <c r="C2095" s="281"/>
      <c r="D2095" s="228"/>
      <c r="E2095" s="231"/>
      <c r="F2095" s="231">
        <v>59</v>
      </c>
      <c r="G2095" s="228" t="s">
        <v>1090</v>
      </c>
      <c r="H2095" s="274"/>
      <c r="I2095" s="273" t="s">
        <v>1059</v>
      </c>
      <c r="J2095" s="253" t="s">
        <v>724</v>
      </c>
      <c r="K2095" s="273" t="s">
        <v>1059</v>
      </c>
      <c r="L2095" s="306"/>
      <c r="M2095" s="254"/>
    </row>
    <row r="2096" spans="2:13" hidden="1" x14ac:dyDescent="0.25">
      <c r="B2096" s="281"/>
      <c r="C2096" s="281"/>
      <c r="D2096" s="228"/>
      <c r="E2096" s="231"/>
      <c r="F2096" s="231">
        <v>60</v>
      </c>
      <c r="G2096" s="228" t="s">
        <v>1091</v>
      </c>
      <c r="H2096" s="274"/>
      <c r="I2096" s="273" t="s">
        <v>1059</v>
      </c>
      <c r="J2096" s="253" t="s">
        <v>724</v>
      </c>
      <c r="K2096" s="273" t="s">
        <v>1059</v>
      </c>
      <c r="L2096" s="306"/>
      <c r="M2096" s="254"/>
    </row>
    <row r="2097" spans="2:13" hidden="1" x14ac:dyDescent="0.25">
      <c r="B2097" s="241" t="s">
        <v>29</v>
      </c>
      <c r="C2097" s="242" t="s">
        <v>71</v>
      </c>
      <c r="D2097" s="243" t="s">
        <v>43</v>
      </c>
      <c r="E2097" s="244"/>
      <c r="F2097" s="244"/>
      <c r="G2097" s="245"/>
      <c r="H2097" s="256"/>
      <c r="I2097" s="244"/>
      <c r="J2097" s="244"/>
      <c r="K2097" s="244"/>
      <c r="L2097" s="244"/>
      <c r="M2097" s="247"/>
    </row>
    <row r="2098" spans="2:13" x14ac:dyDescent="0.25">
      <c r="B2098" s="281"/>
      <c r="C2098" s="281"/>
      <c r="D2098" s="228"/>
      <c r="E2098" s="253" t="s">
        <v>199</v>
      </c>
      <c r="F2098" s="231">
        <v>1</v>
      </c>
      <c r="G2098" s="227" t="s">
        <v>666</v>
      </c>
      <c r="H2098" s="267" t="s">
        <v>1477</v>
      </c>
      <c r="I2098" s="273" t="s">
        <v>758</v>
      </c>
      <c r="J2098" s="253" t="s">
        <v>483</v>
      </c>
      <c r="K2098" s="273" t="s">
        <v>758</v>
      </c>
      <c r="L2098" s="306" t="s">
        <v>2882</v>
      </c>
      <c r="M2098" s="254"/>
    </row>
    <row r="2099" spans="2:13" hidden="1" x14ac:dyDescent="0.25">
      <c r="B2099" s="281"/>
      <c r="C2099" s="281"/>
      <c r="D2099" s="228"/>
      <c r="E2099" s="231"/>
      <c r="F2099" s="231">
        <v>2</v>
      </c>
      <c r="G2099" s="228" t="s">
        <v>667</v>
      </c>
      <c r="H2099" s="267"/>
      <c r="I2099" s="273" t="s">
        <v>758</v>
      </c>
      <c r="J2099" s="253" t="s">
        <v>483</v>
      </c>
      <c r="K2099" s="273" t="s">
        <v>758</v>
      </c>
      <c r="L2099" s="306"/>
      <c r="M2099" s="254"/>
    </row>
    <row r="2100" spans="2:13" hidden="1" x14ac:dyDescent="0.25">
      <c r="B2100" s="281"/>
      <c r="C2100" s="281"/>
      <c r="D2100" s="228"/>
      <c r="E2100" s="231"/>
      <c r="F2100" s="231">
        <v>3</v>
      </c>
      <c r="G2100" s="228" t="s">
        <v>604</v>
      </c>
      <c r="H2100" s="267"/>
      <c r="I2100" s="273" t="s">
        <v>758</v>
      </c>
      <c r="J2100" s="253" t="s">
        <v>483</v>
      </c>
      <c r="K2100" s="273" t="s">
        <v>758</v>
      </c>
      <c r="L2100" s="306"/>
      <c r="M2100" s="254"/>
    </row>
    <row r="2101" spans="2:13" hidden="1" x14ac:dyDescent="0.25">
      <c r="B2101" s="281"/>
      <c r="C2101" s="281"/>
      <c r="D2101" s="228"/>
      <c r="E2101" s="231"/>
      <c r="F2101" s="231">
        <v>4</v>
      </c>
      <c r="G2101" s="228" t="s">
        <v>668</v>
      </c>
      <c r="H2101" s="267"/>
      <c r="I2101" s="273" t="s">
        <v>758</v>
      </c>
      <c r="J2101" s="253" t="s">
        <v>483</v>
      </c>
      <c r="K2101" s="273" t="s">
        <v>758</v>
      </c>
      <c r="L2101" s="306"/>
      <c r="M2101" s="254"/>
    </row>
    <row r="2102" spans="2:13" x14ac:dyDescent="0.25">
      <c r="B2102" s="281"/>
      <c r="C2102" s="281"/>
      <c r="D2102" s="228"/>
      <c r="E2102" s="231"/>
      <c r="F2102" s="231">
        <v>5</v>
      </c>
      <c r="G2102" s="227" t="s">
        <v>669</v>
      </c>
      <c r="H2102" s="267" t="s">
        <v>1478</v>
      </c>
      <c r="I2102" s="273" t="s">
        <v>758</v>
      </c>
      <c r="J2102" s="253" t="s">
        <v>483</v>
      </c>
      <c r="K2102" s="273" t="s">
        <v>758</v>
      </c>
      <c r="L2102" s="306" t="s">
        <v>2882</v>
      </c>
      <c r="M2102" s="254"/>
    </row>
    <row r="2103" spans="2:13" hidden="1" x14ac:dyDescent="0.25">
      <c r="B2103" s="281"/>
      <c r="C2103" s="281"/>
      <c r="D2103" s="228"/>
      <c r="E2103" s="231"/>
      <c r="F2103" s="231">
        <v>6</v>
      </c>
      <c r="G2103" s="228" t="s">
        <v>670</v>
      </c>
      <c r="H2103" s="267"/>
      <c r="I2103" s="273" t="s">
        <v>758</v>
      </c>
      <c r="J2103" s="253" t="s">
        <v>483</v>
      </c>
      <c r="K2103" s="273" t="s">
        <v>758</v>
      </c>
      <c r="L2103" s="306"/>
      <c r="M2103" s="254"/>
    </row>
    <row r="2104" spans="2:13" hidden="1" x14ac:dyDescent="0.25">
      <c r="B2104" s="281"/>
      <c r="C2104" s="281"/>
      <c r="D2104" s="228"/>
      <c r="E2104" s="231"/>
      <c r="F2104" s="231">
        <v>7</v>
      </c>
      <c r="G2104" s="228" t="s">
        <v>108</v>
      </c>
      <c r="H2104" s="267"/>
      <c r="I2104" s="273" t="s">
        <v>758</v>
      </c>
      <c r="J2104" s="253" t="s">
        <v>483</v>
      </c>
      <c r="K2104" s="273" t="s">
        <v>758</v>
      </c>
      <c r="L2104" s="306"/>
      <c r="M2104" s="254"/>
    </row>
    <row r="2105" spans="2:13" hidden="1" x14ac:dyDescent="0.25">
      <c r="B2105" s="281"/>
      <c r="C2105" s="281"/>
      <c r="D2105" s="228"/>
      <c r="E2105" s="231"/>
      <c r="F2105" s="231">
        <v>8</v>
      </c>
      <c r="G2105" s="228" t="s">
        <v>671</v>
      </c>
      <c r="H2105" s="267"/>
      <c r="I2105" s="273" t="s">
        <v>758</v>
      </c>
      <c r="J2105" s="253" t="s">
        <v>483</v>
      </c>
      <c r="K2105" s="273" t="s">
        <v>758</v>
      </c>
      <c r="L2105" s="306"/>
      <c r="M2105" s="254"/>
    </row>
    <row r="2106" spans="2:13" x14ac:dyDescent="0.25">
      <c r="B2106" s="281"/>
      <c r="C2106" s="281"/>
      <c r="D2106" s="228"/>
      <c r="E2106" s="231"/>
      <c r="F2106" s="231">
        <v>9</v>
      </c>
      <c r="G2106" s="227" t="s">
        <v>672</v>
      </c>
      <c r="H2106" s="267" t="s">
        <v>1479</v>
      </c>
      <c r="I2106" s="273" t="s">
        <v>758</v>
      </c>
      <c r="J2106" s="253" t="s">
        <v>483</v>
      </c>
      <c r="K2106" s="273" t="s">
        <v>758</v>
      </c>
      <c r="L2106" s="306" t="s">
        <v>2882</v>
      </c>
      <c r="M2106" s="254"/>
    </row>
    <row r="2107" spans="2:13" hidden="1" x14ac:dyDescent="0.25">
      <c r="B2107" s="281"/>
      <c r="C2107" s="281"/>
      <c r="D2107" s="228"/>
      <c r="E2107" s="231"/>
      <c r="F2107" s="231">
        <v>10</v>
      </c>
      <c r="G2107" s="228" t="s">
        <v>673</v>
      </c>
      <c r="H2107" s="267"/>
      <c r="I2107" s="273" t="s">
        <v>758</v>
      </c>
      <c r="J2107" s="253" t="s">
        <v>483</v>
      </c>
      <c r="K2107" s="273" t="s">
        <v>758</v>
      </c>
      <c r="L2107" s="306"/>
      <c r="M2107" s="254"/>
    </row>
    <row r="2108" spans="2:13" hidden="1" x14ac:dyDescent="0.25">
      <c r="B2108" s="281"/>
      <c r="C2108" s="281"/>
      <c r="D2108" s="228"/>
      <c r="E2108" s="231"/>
      <c r="F2108" s="231">
        <v>11</v>
      </c>
      <c r="G2108" s="228" t="s">
        <v>108</v>
      </c>
      <c r="H2108" s="267"/>
      <c r="I2108" s="273" t="s">
        <v>758</v>
      </c>
      <c r="J2108" s="253" t="s">
        <v>483</v>
      </c>
      <c r="K2108" s="273" t="s">
        <v>758</v>
      </c>
      <c r="L2108" s="306"/>
      <c r="M2108" s="254"/>
    </row>
    <row r="2109" spans="2:13" hidden="1" x14ac:dyDescent="0.25">
      <c r="B2109" s="281"/>
      <c r="C2109" s="281"/>
      <c r="D2109" s="228"/>
      <c r="E2109" s="231"/>
      <c r="F2109" s="231">
        <v>12</v>
      </c>
      <c r="G2109" s="228" t="s">
        <v>674</v>
      </c>
      <c r="H2109" s="267"/>
      <c r="I2109" s="273" t="s">
        <v>758</v>
      </c>
      <c r="J2109" s="253" t="s">
        <v>483</v>
      </c>
      <c r="K2109" s="273" t="s">
        <v>758</v>
      </c>
      <c r="L2109" s="306"/>
      <c r="M2109" s="254"/>
    </row>
    <row r="2110" spans="2:13" hidden="1" x14ac:dyDescent="0.25">
      <c r="B2110" s="281"/>
      <c r="C2110" s="281"/>
      <c r="D2110" s="228"/>
      <c r="E2110" s="231"/>
      <c r="F2110" s="231">
        <v>13</v>
      </c>
      <c r="G2110" s="228" t="s">
        <v>675</v>
      </c>
      <c r="H2110" s="267"/>
      <c r="I2110" s="273" t="s">
        <v>758</v>
      </c>
      <c r="J2110" s="253" t="s">
        <v>483</v>
      </c>
      <c r="K2110" s="273" t="s">
        <v>758</v>
      </c>
      <c r="L2110" s="306"/>
      <c r="M2110" s="254"/>
    </row>
    <row r="2111" spans="2:13" x14ac:dyDescent="0.25">
      <c r="B2111" s="281"/>
      <c r="C2111" s="281"/>
      <c r="D2111" s="228"/>
      <c r="E2111" s="231"/>
      <c r="F2111" s="231">
        <v>14</v>
      </c>
      <c r="G2111" s="227" t="s">
        <v>676</v>
      </c>
      <c r="H2111" s="267" t="s">
        <v>1480</v>
      </c>
      <c r="I2111" s="273" t="s">
        <v>758</v>
      </c>
      <c r="J2111" s="253" t="s">
        <v>483</v>
      </c>
      <c r="K2111" s="273" t="s">
        <v>758</v>
      </c>
      <c r="L2111" s="306" t="s">
        <v>2882</v>
      </c>
      <c r="M2111" s="254"/>
    </row>
    <row r="2112" spans="2:13" hidden="1" x14ac:dyDescent="0.25">
      <c r="B2112" s="281"/>
      <c r="C2112" s="281"/>
      <c r="D2112" s="228"/>
      <c r="E2112" s="231"/>
      <c r="F2112" s="231">
        <v>15</v>
      </c>
      <c r="G2112" s="228" t="s">
        <v>677</v>
      </c>
      <c r="H2112" s="267"/>
      <c r="I2112" s="273" t="s">
        <v>758</v>
      </c>
      <c r="J2112" s="253" t="s">
        <v>483</v>
      </c>
      <c r="K2112" s="273" t="s">
        <v>758</v>
      </c>
      <c r="L2112" s="306"/>
      <c r="M2112" s="254"/>
    </row>
    <row r="2113" spans="2:13" hidden="1" x14ac:dyDescent="0.25">
      <c r="B2113" s="281"/>
      <c r="C2113" s="281"/>
      <c r="D2113" s="228"/>
      <c r="E2113" s="231"/>
      <c r="F2113" s="231">
        <v>16</v>
      </c>
      <c r="G2113" s="228" t="s">
        <v>678</v>
      </c>
      <c r="H2113" s="267"/>
      <c r="I2113" s="273" t="s">
        <v>758</v>
      </c>
      <c r="J2113" s="253" t="s">
        <v>483</v>
      </c>
      <c r="K2113" s="273" t="s">
        <v>758</v>
      </c>
      <c r="L2113" s="306"/>
      <c r="M2113" s="254"/>
    </row>
    <row r="2114" spans="2:13" hidden="1" x14ac:dyDescent="0.25">
      <c r="B2114" s="281"/>
      <c r="C2114" s="281"/>
      <c r="D2114" s="228"/>
      <c r="E2114" s="231"/>
      <c r="F2114" s="231">
        <v>17</v>
      </c>
      <c r="G2114" s="228" t="s">
        <v>546</v>
      </c>
      <c r="H2114" s="267"/>
      <c r="I2114" s="273" t="s">
        <v>758</v>
      </c>
      <c r="J2114" s="253" t="s">
        <v>483</v>
      </c>
      <c r="K2114" s="273" t="s">
        <v>758</v>
      </c>
      <c r="L2114" s="306"/>
      <c r="M2114" s="254"/>
    </row>
    <row r="2115" spans="2:13" hidden="1" x14ac:dyDescent="0.25">
      <c r="B2115" s="281"/>
      <c r="C2115" s="281"/>
      <c r="D2115" s="228"/>
      <c r="E2115" s="231"/>
      <c r="F2115" s="231">
        <v>18</v>
      </c>
      <c r="G2115" s="228" t="s">
        <v>603</v>
      </c>
      <c r="H2115" s="267"/>
      <c r="I2115" s="273" t="s">
        <v>758</v>
      </c>
      <c r="J2115" s="253" t="s">
        <v>483</v>
      </c>
      <c r="K2115" s="273" t="s">
        <v>758</v>
      </c>
      <c r="L2115" s="306"/>
      <c r="M2115" s="254"/>
    </row>
    <row r="2116" spans="2:13" hidden="1" x14ac:dyDescent="0.25">
      <c r="B2116" s="281"/>
      <c r="C2116" s="281"/>
      <c r="D2116" s="228"/>
      <c r="E2116" s="231"/>
      <c r="F2116" s="231">
        <v>19</v>
      </c>
      <c r="G2116" s="228" t="s">
        <v>534</v>
      </c>
      <c r="H2116" s="267"/>
      <c r="I2116" s="273" t="s">
        <v>758</v>
      </c>
      <c r="J2116" s="253" t="s">
        <v>483</v>
      </c>
      <c r="K2116" s="273" t="s">
        <v>758</v>
      </c>
      <c r="L2116" s="306"/>
      <c r="M2116" s="254"/>
    </row>
    <row r="2117" spans="2:13" hidden="1" x14ac:dyDescent="0.25">
      <c r="B2117" s="281"/>
      <c r="C2117" s="281"/>
      <c r="D2117" s="228"/>
      <c r="E2117" s="231"/>
      <c r="F2117" s="231">
        <v>20</v>
      </c>
      <c r="G2117" s="228" t="s">
        <v>604</v>
      </c>
      <c r="H2117" s="267"/>
      <c r="I2117" s="273" t="s">
        <v>758</v>
      </c>
      <c r="J2117" s="253" t="s">
        <v>483</v>
      </c>
      <c r="K2117" s="273" t="s">
        <v>758</v>
      </c>
      <c r="L2117" s="306"/>
      <c r="M2117" s="254"/>
    </row>
    <row r="2118" spans="2:13" hidden="1" x14ac:dyDescent="0.25">
      <c r="B2118" s="281"/>
      <c r="C2118" s="281"/>
      <c r="D2118" s="228"/>
      <c r="E2118" s="231"/>
      <c r="F2118" s="231">
        <v>21</v>
      </c>
      <c r="G2118" s="228" t="s">
        <v>535</v>
      </c>
      <c r="H2118" s="267"/>
      <c r="I2118" s="273" t="s">
        <v>758</v>
      </c>
      <c r="J2118" s="253" t="s">
        <v>483</v>
      </c>
      <c r="K2118" s="273" t="s">
        <v>758</v>
      </c>
      <c r="L2118" s="306"/>
      <c r="M2118" s="254"/>
    </row>
    <row r="2119" spans="2:13" x14ac:dyDescent="0.25">
      <c r="B2119" s="281"/>
      <c r="C2119" s="281"/>
      <c r="D2119" s="228"/>
      <c r="E2119" s="231"/>
      <c r="F2119" s="231">
        <v>22</v>
      </c>
      <c r="G2119" s="227" t="s">
        <v>679</v>
      </c>
      <c r="H2119" s="267" t="s">
        <v>1481</v>
      </c>
      <c r="I2119" s="273" t="s">
        <v>758</v>
      </c>
      <c r="J2119" s="253" t="s">
        <v>483</v>
      </c>
      <c r="K2119" s="273" t="s">
        <v>758</v>
      </c>
      <c r="L2119" s="306" t="s">
        <v>2882</v>
      </c>
      <c r="M2119" s="254"/>
    </row>
    <row r="2120" spans="2:13" hidden="1" x14ac:dyDescent="0.25">
      <c r="B2120" s="281"/>
      <c r="C2120" s="281"/>
      <c r="D2120" s="228"/>
      <c r="E2120" s="231"/>
      <c r="F2120" s="231">
        <v>23</v>
      </c>
      <c r="G2120" s="228" t="s">
        <v>680</v>
      </c>
      <c r="H2120" s="267"/>
      <c r="I2120" s="273" t="s">
        <v>758</v>
      </c>
      <c r="J2120" s="253" t="s">
        <v>483</v>
      </c>
      <c r="K2120" s="273" t="s">
        <v>758</v>
      </c>
      <c r="L2120" s="306"/>
      <c r="M2120" s="254"/>
    </row>
    <row r="2121" spans="2:13" hidden="1" x14ac:dyDescent="0.25">
      <c r="B2121" s="281"/>
      <c r="C2121" s="281"/>
      <c r="D2121" s="228"/>
      <c r="E2121" s="231"/>
      <c r="F2121" s="231">
        <v>24</v>
      </c>
      <c r="G2121" s="228" t="s">
        <v>681</v>
      </c>
      <c r="H2121" s="267"/>
      <c r="I2121" s="273" t="s">
        <v>758</v>
      </c>
      <c r="J2121" s="253" t="s">
        <v>483</v>
      </c>
      <c r="K2121" s="273" t="s">
        <v>758</v>
      </c>
      <c r="L2121" s="306"/>
      <c r="M2121" s="254"/>
    </row>
    <row r="2122" spans="2:13" x14ac:dyDescent="0.25">
      <c r="B2122" s="281"/>
      <c r="C2122" s="281"/>
      <c r="D2122" s="228"/>
      <c r="E2122" s="231"/>
      <c r="F2122" s="231">
        <v>25</v>
      </c>
      <c r="G2122" s="227" t="s">
        <v>755</v>
      </c>
      <c r="H2122" s="267" t="s">
        <v>1482</v>
      </c>
      <c r="I2122" s="273" t="s">
        <v>758</v>
      </c>
      <c r="J2122" s="253" t="s">
        <v>483</v>
      </c>
      <c r="K2122" s="273" t="s">
        <v>758</v>
      </c>
      <c r="L2122" s="306" t="s">
        <v>2882</v>
      </c>
      <c r="M2122" s="254"/>
    </row>
    <row r="2123" spans="2:13" hidden="1" x14ac:dyDescent="0.25">
      <c r="B2123" s="281"/>
      <c r="C2123" s="281"/>
      <c r="D2123" s="228"/>
      <c r="E2123" s="231"/>
      <c r="F2123" s="231">
        <v>26</v>
      </c>
      <c r="G2123" s="228" t="s">
        <v>759</v>
      </c>
      <c r="H2123" s="267"/>
      <c r="I2123" s="273" t="s">
        <v>758</v>
      </c>
      <c r="J2123" s="253" t="s">
        <v>483</v>
      </c>
      <c r="K2123" s="273" t="s">
        <v>758</v>
      </c>
      <c r="L2123" s="306"/>
      <c r="M2123" s="254"/>
    </row>
    <row r="2124" spans="2:13" hidden="1" x14ac:dyDescent="0.25">
      <c r="B2124" s="281"/>
      <c r="C2124" s="281"/>
      <c r="D2124" s="228"/>
      <c r="E2124" s="231"/>
      <c r="F2124" s="231">
        <v>27</v>
      </c>
      <c r="G2124" s="228" t="s">
        <v>682</v>
      </c>
      <c r="H2124" s="267"/>
      <c r="I2124" s="273" t="s">
        <v>758</v>
      </c>
      <c r="J2124" s="253" t="s">
        <v>483</v>
      </c>
      <c r="K2124" s="273" t="s">
        <v>758</v>
      </c>
      <c r="L2124" s="306"/>
      <c r="M2124" s="254"/>
    </row>
    <row r="2125" spans="2:13" hidden="1" x14ac:dyDescent="0.25">
      <c r="B2125" s="281"/>
      <c r="C2125" s="281"/>
      <c r="D2125" s="228"/>
      <c r="E2125" s="231"/>
      <c r="F2125" s="231">
        <v>28</v>
      </c>
      <c r="G2125" s="228" t="s">
        <v>564</v>
      </c>
      <c r="H2125" s="267"/>
      <c r="I2125" s="273" t="s">
        <v>758</v>
      </c>
      <c r="J2125" s="253" t="s">
        <v>483</v>
      </c>
      <c r="K2125" s="273" t="s">
        <v>758</v>
      </c>
      <c r="L2125" s="306"/>
      <c r="M2125" s="254"/>
    </row>
    <row r="2126" spans="2:13" x14ac:dyDescent="0.25">
      <c r="B2126" s="281"/>
      <c r="C2126" s="281"/>
      <c r="D2126" s="228"/>
      <c r="E2126" s="231"/>
      <c r="F2126" s="231">
        <v>29</v>
      </c>
      <c r="G2126" s="227" t="s">
        <v>756</v>
      </c>
      <c r="H2126" s="267" t="s">
        <v>1483</v>
      </c>
      <c r="I2126" s="273" t="s">
        <v>758</v>
      </c>
      <c r="J2126" s="253" t="s">
        <v>483</v>
      </c>
      <c r="K2126" s="273" t="s">
        <v>758</v>
      </c>
      <c r="L2126" s="306" t="s">
        <v>2882</v>
      </c>
      <c r="M2126" s="254"/>
    </row>
    <row r="2127" spans="2:13" hidden="1" x14ac:dyDescent="0.25">
      <c r="B2127" s="281"/>
      <c r="C2127" s="281"/>
      <c r="D2127" s="228"/>
      <c r="E2127" s="231"/>
      <c r="F2127" s="231">
        <v>30</v>
      </c>
      <c r="G2127" s="228" t="s">
        <v>757</v>
      </c>
      <c r="H2127" s="267"/>
      <c r="I2127" s="273" t="s">
        <v>758</v>
      </c>
      <c r="J2127" s="253" t="s">
        <v>483</v>
      </c>
      <c r="K2127" s="273" t="s">
        <v>758</v>
      </c>
      <c r="L2127" s="306"/>
      <c r="M2127" s="254"/>
    </row>
    <row r="2128" spans="2:13" hidden="1" x14ac:dyDescent="0.25">
      <c r="B2128" s="281"/>
      <c r="C2128" s="281"/>
      <c r="D2128" s="228"/>
      <c r="E2128" s="231"/>
      <c r="F2128" s="231">
        <v>31</v>
      </c>
      <c r="G2128" s="228" t="s">
        <v>683</v>
      </c>
      <c r="H2128" s="267"/>
      <c r="I2128" s="273" t="s">
        <v>758</v>
      </c>
      <c r="J2128" s="253" t="s">
        <v>483</v>
      </c>
      <c r="K2128" s="273" t="s">
        <v>758</v>
      </c>
      <c r="L2128" s="306"/>
      <c r="M2128" s="254"/>
    </row>
    <row r="2129" spans="2:13" hidden="1" x14ac:dyDescent="0.25">
      <c r="B2129" s="281"/>
      <c r="C2129" s="281"/>
      <c r="D2129" s="228"/>
      <c r="E2129" s="231"/>
      <c r="F2129" s="231">
        <v>32</v>
      </c>
      <c r="G2129" s="228" t="s">
        <v>684</v>
      </c>
      <c r="H2129" s="289"/>
      <c r="I2129" s="273" t="s">
        <v>758</v>
      </c>
      <c r="J2129" s="253" t="s">
        <v>483</v>
      </c>
      <c r="K2129" s="273" t="s">
        <v>758</v>
      </c>
      <c r="L2129" s="306"/>
      <c r="M2129" s="254"/>
    </row>
    <row r="2130" spans="2:13" x14ac:dyDescent="0.25">
      <c r="B2130" s="281"/>
      <c r="C2130" s="281"/>
      <c r="D2130" s="228"/>
      <c r="E2130" s="231"/>
      <c r="F2130" s="231">
        <v>33</v>
      </c>
      <c r="G2130" s="227" t="s">
        <v>685</v>
      </c>
      <c r="H2130" s="267" t="s">
        <v>1484</v>
      </c>
      <c r="I2130" s="273" t="s">
        <v>758</v>
      </c>
      <c r="J2130" s="253" t="s">
        <v>483</v>
      </c>
      <c r="K2130" s="273" t="s">
        <v>758</v>
      </c>
      <c r="L2130" s="306" t="s">
        <v>2882</v>
      </c>
      <c r="M2130" s="254"/>
    </row>
    <row r="2131" spans="2:13" hidden="1" x14ac:dyDescent="0.25">
      <c r="B2131" s="281"/>
      <c r="C2131" s="281"/>
      <c r="D2131" s="228"/>
      <c r="E2131" s="231"/>
      <c r="F2131" s="231">
        <v>34</v>
      </c>
      <c r="G2131" s="228" t="s">
        <v>760</v>
      </c>
      <c r="H2131" s="267"/>
      <c r="I2131" s="273" t="s">
        <v>758</v>
      </c>
      <c r="J2131" s="253" t="s">
        <v>483</v>
      </c>
      <c r="K2131" s="273" t="s">
        <v>758</v>
      </c>
      <c r="L2131" s="306"/>
      <c r="M2131" s="254"/>
    </row>
    <row r="2132" spans="2:13" hidden="1" x14ac:dyDescent="0.25">
      <c r="B2132" s="281"/>
      <c r="C2132" s="281"/>
      <c r="D2132" s="228"/>
      <c r="E2132" s="231"/>
      <c r="F2132" s="231">
        <v>35</v>
      </c>
      <c r="G2132" s="228" t="s">
        <v>678</v>
      </c>
      <c r="H2132" s="267"/>
      <c r="I2132" s="273" t="s">
        <v>758</v>
      </c>
      <c r="J2132" s="253" t="s">
        <v>483</v>
      </c>
      <c r="K2132" s="273" t="s">
        <v>758</v>
      </c>
      <c r="L2132" s="306"/>
      <c r="M2132" s="254"/>
    </row>
    <row r="2133" spans="2:13" hidden="1" x14ac:dyDescent="0.25">
      <c r="B2133" s="281"/>
      <c r="C2133" s="281"/>
      <c r="D2133" s="228"/>
      <c r="E2133" s="231"/>
      <c r="F2133" s="231">
        <v>36</v>
      </c>
      <c r="G2133" s="228" t="s">
        <v>108</v>
      </c>
      <c r="H2133" s="267"/>
      <c r="I2133" s="273" t="s">
        <v>758</v>
      </c>
      <c r="J2133" s="253" t="s">
        <v>483</v>
      </c>
      <c r="K2133" s="273" t="s">
        <v>758</v>
      </c>
      <c r="L2133" s="306"/>
      <c r="M2133" s="254"/>
    </row>
    <row r="2134" spans="2:13" hidden="1" x14ac:dyDescent="0.25">
      <c r="B2134" s="281"/>
      <c r="C2134" s="281"/>
      <c r="D2134" s="228"/>
      <c r="E2134" s="231"/>
      <c r="F2134" s="231">
        <v>37</v>
      </c>
      <c r="G2134" s="228" t="s">
        <v>686</v>
      </c>
      <c r="H2134" s="289"/>
      <c r="I2134" s="273" t="s">
        <v>758</v>
      </c>
      <c r="J2134" s="253" t="s">
        <v>483</v>
      </c>
      <c r="K2134" s="273" t="s">
        <v>758</v>
      </c>
      <c r="L2134" s="306"/>
      <c r="M2134" s="254"/>
    </row>
    <row r="2135" spans="2:13" hidden="1" x14ac:dyDescent="0.25">
      <c r="B2135" s="281"/>
      <c r="C2135" s="281"/>
      <c r="D2135" s="228"/>
      <c r="E2135" s="231"/>
      <c r="F2135" s="231">
        <v>38</v>
      </c>
      <c r="G2135" s="228" t="s">
        <v>603</v>
      </c>
      <c r="H2135" s="267"/>
      <c r="I2135" s="273" t="s">
        <v>758</v>
      </c>
      <c r="J2135" s="253" t="s">
        <v>483</v>
      </c>
      <c r="K2135" s="273" t="s">
        <v>758</v>
      </c>
      <c r="L2135" s="306"/>
      <c r="M2135" s="254"/>
    </row>
    <row r="2136" spans="2:13" hidden="1" x14ac:dyDescent="0.25">
      <c r="B2136" s="281"/>
      <c r="C2136" s="281"/>
      <c r="D2136" s="228"/>
      <c r="E2136" s="231"/>
      <c r="F2136" s="231">
        <v>39</v>
      </c>
      <c r="G2136" s="228" t="s">
        <v>534</v>
      </c>
      <c r="H2136" s="267"/>
      <c r="I2136" s="273" t="s">
        <v>758</v>
      </c>
      <c r="J2136" s="253" t="s">
        <v>483</v>
      </c>
      <c r="K2136" s="273" t="s">
        <v>758</v>
      </c>
      <c r="L2136" s="306"/>
      <c r="M2136" s="254"/>
    </row>
    <row r="2137" spans="2:13" hidden="1" x14ac:dyDescent="0.25">
      <c r="B2137" s="281"/>
      <c r="C2137" s="281"/>
      <c r="D2137" s="228"/>
      <c r="E2137" s="231"/>
      <c r="F2137" s="231">
        <v>40</v>
      </c>
      <c r="G2137" s="228" t="s">
        <v>604</v>
      </c>
      <c r="H2137" s="267"/>
      <c r="I2137" s="273" t="s">
        <v>758</v>
      </c>
      <c r="J2137" s="253" t="s">
        <v>483</v>
      </c>
      <c r="K2137" s="273" t="s">
        <v>758</v>
      </c>
      <c r="L2137" s="306"/>
      <c r="M2137" s="254"/>
    </row>
    <row r="2138" spans="2:13" hidden="1" x14ac:dyDescent="0.25">
      <c r="B2138" s="281"/>
      <c r="C2138" s="281"/>
      <c r="D2138" s="228"/>
      <c r="E2138" s="231"/>
      <c r="F2138" s="231">
        <v>41</v>
      </c>
      <c r="G2138" s="228" t="s">
        <v>535</v>
      </c>
      <c r="H2138" s="267"/>
      <c r="I2138" s="273" t="s">
        <v>758</v>
      </c>
      <c r="J2138" s="253" t="s">
        <v>483</v>
      </c>
      <c r="K2138" s="273" t="s">
        <v>758</v>
      </c>
      <c r="L2138" s="306"/>
      <c r="M2138" s="254"/>
    </row>
    <row r="2139" spans="2:13" x14ac:dyDescent="0.25">
      <c r="B2139" s="281"/>
      <c r="C2139" s="281"/>
      <c r="D2139" s="228"/>
      <c r="E2139" s="231"/>
      <c r="F2139" s="231">
        <v>42</v>
      </c>
      <c r="G2139" s="227" t="s">
        <v>687</v>
      </c>
      <c r="H2139" s="267" t="s">
        <v>1485</v>
      </c>
      <c r="I2139" s="273" t="s">
        <v>758</v>
      </c>
      <c r="J2139" s="253" t="s">
        <v>483</v>
      </c>
      <c r="K2139" s="273" t="s">
        <v>758</v>
      </c>
      <c r="L2139" s="306" t="s">
        <v>2882</v>
      </c>
      <c r="M2139" s="254"/>
    </row>
    <row r="2140" spans="2:13" hidden="1" x14ac:dyDescent="0.25">
      <c r="B2140" s="281"/>
      <c r="C2140" s="281"/>
      <c r="D2140" s="228"/>
      <c r="E2140" s="231"/>
      <c r="F2140" s="231">
        <v>43</v>
      </c>
      <c r="G2140" s="228" t="s">
        <v>688</v>
      </c>
      <c r="H2140" s="267"/>
      <c r="I2140" s="273" t="s">
        <v>1989</v>
      </c>
      <c r="J2140" s="253" t="s">
        <v>483</v>
      </c>
      <c r="K2140" s="273" t="s">
        <v>1989</v>
      </c>
      <c r="L2140" s="306"/>
      <c r="M2140" s="254"/>
    </row>
    <row r="2141" spans="2:13" hidden="1" x14ac:dyDescent="0.25">
      <c r="B2141" s="281"/>
      <c r="C2141" s="281"/>
      <c r="D2141" s="228"/>
      <c r="E2141" s="231"/>
      <c r="F2141" s="231">
        <v>44</v>
      </c>
      <c r="G2141" s="228" t="s">
        <v>689</v>
      </c>
      <c r="H2141" s="267"/>
      <c r="I2141" s="273" t="s">
        <v>1989</v>
      </c>
      <c r="J2141" s="253" t="s">
        <v>483</v>
      </c>
      <c r="K2141" s="273" t="s">
        <v>1989</v>
      </c>
      <c r="L2141" s="306"/>
      <c r="M2141" s="254"/>
    </row>
    <row r="2142" spans="2:13" hidden="1" x14ac:dyDescent="0.25">
      <c r="B2142" s="281"/>
      <c r="C2142" s="281"/>
      <c r="D2142" s="228"/>
      <c r="E2142" s="231"/>
      <c r="F2142" s="231">
        <v>45</v>
      </c>
      <c r="G2142" s="228" t="s">
        <v>690</v>
      </c>
      <c r="H2142" s="267"/>
      <c r="I2142" s="273" t="s">
        <v>758</v>
      </c>
      <c r="J2142" s="253" t="s">
        <v>483</v>
      </c>
      <c r="K2142" s="273" t="s">
        <v>758</v>
      </c>
      <c r="L2142" s="306"/>
      <c r="M2142" s="254"/>
    </row>
    <row r="2143" spans="2:13" x14ac:dyDescent="0.25">
      <c r="B2143" s="281"/>
      <c r="C2143" s="281"/>
      <c r="D2143" s="228"/>
      <c r="E2143" s="231"/>
      <c r="F2143" s="231">
        <v>46</v>
      </c>
      <c r="G2143" s="227" t="s">
        <v>691</v>
      </c>
      <c r="H2143" s="267" t="s">
        <v>1486</v>
      </c>
      <c r="I2143" s="273" t="s">
        <v>758</v>
      </c>
      <c r="J2143" s="253" t="s">
        <v>483</v>
      </c>
      <c r="K2143" s="273" t="s">
        <v>758</v>
      </c>
      <c r="L2143" s="306" t="s">
        <v>2882</v>
      </c>
      <c r="M2143" s="254"/>
    </row>
    <row r="2144" spans="2:13" hidden="1" x14ac:dyDescent="0.25">
      <c r="B2144" s="281"/>
      <c r="C2144" s="281"/>
      <c r="D2144" s="228"/>
      <c r="E2144" s="231"/>
      <c r="F2144" s="231">
        <v>47</v>
      </c>
      <c r="G2144" s="228" t="s">
        <v>692</v>
      </c>
      <c r="H2144" s="267"/>
      <c r="I2144" s="273" t="s">
        <v>758</v>
      </c>
      <c r="J2144" s="253" t="s">
        <v>483</v>
      </c>
      <c r="K2144" s="273" t="s">
        <v>758</v>
      </c>
      <c r="L2144" s="306"/>
      <c r="M2144" s="254"/>
    </row>
    <row r="2145" spans="2:13" hidden="1" x14ac:dyDescent="0.25">
      <c r="B2145" s="281"/>
      <c r="C2145" s="281"/>
      <c r="D2145" s="228"/>
      <c r="E2145" s="231"/>
      <c r="F2145" s="231">
        <v>48</v>
      </c>
      <c r="G2145" s="228" t="s">
        <v>693</v>
      </c>
      <c r="H2145" s="267"/>
      <c r="I2145" s="273" t="s">
        <v>758</v>
      </c>
      <c r="J2145" s="253" t="s">
        <v>483</v>
      </c>
      <c r="K2145" s="273" t="s">
        <v>758</v>
      </c>
      <c r="L2145" s="306"/>
      <c r="M2145" s="254"/>
    </row>
    <row r="2146" spans="2:13" hidden="1" x14ac:dyDescent="0.25">
      <c r="B2146" s="281"/>
      <c r="C2146" s="281"/>
      <c r="D2146" s="228"/>
      <c r="E2146" s="231"/>
      <c r="F2146" s="231">
        <v>49</v>
      </c>
      <c r="G2146" s="228" t="s">
        <v>591</v>
      </c>
      <c r="H2146" s="267"/>
      <c r="I2146" s="273" t="s">
        <v>758</v>
      </c>
      <c r="J2146" s="253" t="s">
        <v>483</v>
      </c>
      <c r="K2146" s="273" t="s">
        <v>758</v>
      </c>
      <c r="L2146" s="306"/>
      <c r="M2146" s="254"/>
    </row>
    <row r="2147" spans="2:13" x14ac:dyDescent="0.25">
      <c r="B2147" s="281"/>
      <c r="C2147" s="281"/>
      <c r="D2147" s="228"/>
      <c r="E2147" s="231"/>
      <c r="F2147" s="231">
        <v>50</v>
      </c>
      <c r="G2147" s="227" t="s">
        <v>694</v>
      </c>
      <c r="H2147" s="267" t="s">
        <v>1487</v>
      </c>
      <c r="I2147" s="273" t="s">
        <v>758</v>
      </c>
      <c r="J2147" s="253" t="s">
        <v>483</v>
      </c>
      <c r="K2147" s="273" t="s">
        <v>758</v>
      </c>
      <c r="L2147" s="306" t="s">
        <v>2882</v>
      </c>
      <c r="M2147" s="254"/>
    </row>
    <row r="2148" spans="2:13" hidden="1" x14ac:dyDescent="0.25">
      <c r="B2148" s="281"/>
      <c r="C2148" s="281"/>
      <c r="D2148" s="228"/>
      <c r="E2148" s="231"/>
      <c r="F2148" s="231">
        <v>51</v>
      </c>
      <c r="G2148" s="228" t="s">
        <v>695</v>
      </c>
      <c r="H2148" s="267"/>
      <c r="I2148" s="273" t="s">
        <v>758</v>
      </c>
      <c r="J2148" s="253" t="s">
        <v>483</v>
      </c>
      <c r="K2148" s="273" t="s">
        <v>758</v>
      </c>
      <c r="L2148" s="306"/>
      <c r="M2148" s="254"/>
    </row>
    <row r="2149" spans="2:13" hidden="1" x14ac:dyDescent="0.25">
      <c r="B2149" s="281"/>
      <c r="C2149" s="281"/>
      <c r="D2149" s="228"/>
      <c r="E2149" s="231"/>
      <c r="F2149" s="231">
        <v>52</v>
      </c>
      <c r="G2149" s="228" t="s">
        <v>696</v>
      </c>
      <c r="H2149" s="267"/>
      <c r="I2149" s="273" t="s">
        <v>758</v>
      </c>
      <c r="J2149" s="253" t="s">
        <v>483</v>
      </c>
      <c r="K2149" s="273" t="s">
        <v>758</v>
      </c>
      <c r="L2149" s="306"/>
      <c r="M2149" s="254"/>
    </row>
    <row r="2150" spans="2:13" x14ac:dyDescent="0.25">
      <c r="B2150" s="281"/>
      <c r="C2150" s="281"/>
      <c r="D2150" s="228"/>
      <c r="E2150" s="231"/>
      <c r="F2150" s="231">
        <v>53</v>
      </c>
      <c r="G2150" s="227" t="s">
        <v>697</v>
      </c>
      <c r="H2150" s="267" t="s">
        <v>1488</v>
      </c>
      <c r="I2150" s="273" t="s">
        <v>758</v>
      </c>
      <c r="J2150" s="253" t="s">
        <v>483</v>
      </c>
      <c r="K2150" s="273" t="s">
        <v>758</v>
      </c>
      <c r="L2150" s="306" t="s">
        <v>2882</v>
      </c>
      <c r="M2150" s="254"/>
    </row>
    <row r="2151" spans="2:13" hidden="1" x14ac:dyDescent="0.25">
      <c r="B2151" s="281"/>
      <c r="C2151" s="281"/>
      <c r="D2151" s="228"/>
      <c r="E2151" s="231"/>
      <c r="F2151" s="231">
        <v>54</v>
      </c>
      <c r="G2151" s="228" t="s">
        <v>698</v>
      </c>
      <c r="H2151" s="289"/>
      <c r="I2151" s="273" t="s">
        <v>758</v>
      </c>
      <c r="J2151" s="253" t="s">
        <v>483</v>
      </c>
      <c r="K2151" s="273" t="s">
        <v>758</v>
      </c>
      <c r="L2151" s="306"/>
      <c r="M2151" s="254"/>
    </row>
    <row r="2152" spans="2:13" hidden="1" x14ac:dyDescent="0.25">
      <c r="B2152" s="281"/>
      <c r="C2152" s="281"/>
      <c r="D2152" s="228"/>
      <c r="E2152" s="231"/>
      <c r="F2152" s="231">
        <v>55</v>
      </c>
      <c r="G2152" s="228" t="s">
        <v>97</v>
      </c>
      <c r="H2152" s="267"/>
      <c r="I2152" s="273" t="s">
        <v>758</v>
      </c>
      <c r="J2152" s="253" t="s">
        <v>483</v>
      </c>
      <c r="K2152" s="273" t="s">
        <v>758</v>
      </c>
      <c r="L2152" s="306"/>
      <c r="M2152" s="254"/>
    </row>
    <row r="2153" spans="2:13" hidden="1" x14ac:dyDescent="0.25">
      <c r="B2153" s="281"/>
      <c r="C2153" s="281"/>
      <c r="D2153" s="228"/>
      <c r="E2153" s="231"/>
      <c r="F2153" s="231">
        <v>56</v>
      </c>
      <c r="G2153" s="228" t="s">
        <v>699</v>
      </c>
      <c r="H2153" s="267"/>
      <c r="I2153" s="273" t="s">
        <v>758</v>
      </c>
      <c r="J2153" s="253" t="s">
        <v>483</v>
      </c>
      <c r="K2153" s="273" t="s">
        <v>758</v>
      </c>
      <c r="L2153" s="306"/>
      <c r="M2153" s="254"/>
    </row>
    <row r="2154" spans="2:13" hidden="1" x14ac:dyDescent="0.25">
      <c r="B2154" s="281"/>
      <c r="C2154" s="281"/>
      <c r="D2154" s="228"/>
      <c r="E2154" s="231"/>
      <c r="F2154" s="231">
        <v>57</v>
      </c>
      <c r="G2154" s="228" t="s">
        <v>700</v>
      </c>
      <c r="H2154" s="289"/>
      <c r="I2154" s="273" t="s">
        <v>758</v>
      </c>
      <c r="J2154" s="253" t="s">
        <v>483</v>
      </c>
      <c r="K2154" s="273" t="s">
        <v>758</v>
      </c>
      <c r="L2154" s="306"/>
      <c r="M2154" s="254"/>
    </row>
    <row r="2155" spans="2:13" x14ac:dyDescent="0.25">
      <c r="B2155" s="281"/>
      <c r="C2155" s="281"/>
      <c r="D2155" s="228"/>
      <c r="E2155" s="231"/>
      <c r="F2155" s="231">
        <v>58</v>
      </c>
      <c r="G2155" s="227" t="s">
        <v>701</v>
      </c>
      <c r="H2155" s="267" t="s">
        <v>1489</v>
      </c>
      <c r="I2155" s="273" t="s">
        <v>758</v>
      </c>
      <c r="J2155" s="253" t="s">
        <v>483</v>
      </c>
      <c r="K2155" s="273" t="s">
        <v>758</v>
      </c>
      <c r="L2155" s="306" t="s">
        <v>2882</v>
      </c>
      <c r="M2155" s="254"/>
    </row>
    <row r="2156" spans="2:13" hidden="1" x14ac:dyDescent="0.25">
      <c r="B2156" s="281"/>
      <c r="C2156" s="281"/>
      <c r="D2156" s="228"/>
      <c r="E2156" s="231"/>
      <c r="F2156" s="231">
        <v>59</v>
      </c>
      <c r="G2156" s="228" t="s">
        <v>702</v>
      </c>
      <c r="H2156" s="267"/>
      <c r="I2156" s="273" t="s">
        <v>758</v>
      </c>
      <c r="J2156" s="253" t="s">
        <v>483</v>
      </c>
      <c r="K2156" s="273" t="s">
        <v>758</v>
      </c>
      <c r="L2156" s="306"/>
      <c r="M2156" s="254"/>
    </row>
    <row r="2157" spans="2:13" hidden="1" x14ac:dyDescent="0.25">
      <c r="B2157" s="281"/>
      <c r="C2157" s="281"/>
      <c r="D2157" s="228"/>
      <c r="E2157" s="231"/>
      <c r="F2157" s="231">
        <v>60</v>
      </c>
      <c r="G2157" s="228" t="s">
        <v>703</v>
      </c>
      <c r="H2157" s="267"/>
      <c r="I2157" s="273" t="s">
        <v>758</v>
      </c>
      <c r="J2157" s="253" t="s">
        <v>483</v>
      </c>
      <c r="K2157" s="273" t="s">
        <v>758</v>
      </c>
      <c r="L2157" s="306"/>
      <c r="M2157" s="254"/>
    </row>
    <row r="2158" spans="2:13" hidden="1" x14ac:dyDescent="0.25">
      <c r="B2158" s="281"/>
      <c r="C2158" s="281"/>
      <c r="D2158" s="228"/>
      <c r="E2158" s="231"/>
      <c r="F2158" s="231">
        <v>61</v>
      </c>
      <c r="G2158" s="228" t="s">
        <v>704</v>
      </c>
      <c r="H2158" s="267"/>
      <c r="I2158" s="273" t="s">
        <v>758</v>
      </c>
      <c r="J2158" s="253" t="s">
        <v>483</v>
      </c>
      <c r="K2158" s="273" t="s">
        <v>758</v>
      </c>
      <c r="L2158" s="306"/>
      <c r="M2158" s="254"/>
    </row>
    <row r="2159" spans="2:13" hidden="1" x14ac:dyDescent="0.25">
      <c r="B2159" s="281"/>
      <c r="C2159" s="281"/>
      <c r="D2159" s="228"/>
      <c r="E2159" s="231"/>
      <c r="F2159" s="231">
        <v>62</v>
      </c>
      <c r="G2159" s="228" t="s">
        <v>705</v>
      </c>
      <c r="H2159" s="289"/>
      <c r="I2159" s="273" t="s">
        <v>758</v>
      </c>
      <c r="J2159" s="253" t="s">
        <v>483</v>
      </c>
      <c r="K2159" s="273" t="s">
        <v>758</v>
      </c>
      <c r="L2159" s="306"/>
      <c r="M2159" s="254"/>
    </row>
    <row r="2160" spans="2:13" hidden="1" x14ac:dyDescent="0.25">
      <c r="B2160" s="281"/>
      <c r="C2160" s="281"/>
      <c r="D2160" s="228"/>
      <c r="E2160" s="231"/>
      <c r="F2160" s="231">
        <v>63</v>
      </c>
      <c r="G2160" s="228" t="s">
        <v>603</v>
      </c>
      <c r="H2160" s="267"/>
      <c r="I2160" s="273" t="s">
        <v>758</v>
      </c>
      <c r="J2160" s="253" t="s">
        <v>483</v>
      </c>
      <c r="K2160" s="273" t="s">
        <v>758</v>
      </c>
      <c r="L2160" s="306"/>
      <c r="M2160" s="254"/>
    </row>
    <row r="2161" spans="2:13" hidden="1" x14ac:dyDescent="0.25">
      <c r="B2161" s="281"/>
      <c r="C2161" s="281"/>
      <c r="D2161" s="228"/>
      <c r="E2161" s="231"/>
      <c r="F2161" s="231">
        <v>64</v>
      </c>
      <c r="G2161" s="228" t="s">
        <v>534</v>
      </c>
      <c r="H2161" s="267"/>
      <c r="I2161" s="273" t="s">
        <v>758</v>
      </c>
      <c r="J2161" s="253" t="s">
        <v>483</v>
      </c>
      <c r="K2161" s="273" t="s">
        <v>758</v>
      </c>
      <c r="L2161" s="306"/>
      <c r="M2161" s="254"/>
    </row>
    <row r="2162" spans="2:13" hidden="1" x14ac:dyDescent="0.25">
      <c r="B2162" s="281"/>
      <c r="C2162" s="281"/>
      <c r="D2162" s="228"/>
      <c r="E2162" s="231"/>
      <c r="F2162" s="231">
        <v>65</v>
      </c>
      <c r="G2162" s="228" t="s">
        <v>706</v>
      </c>
      <c r="H2162" s="267"/>
      <c r="I2162" s="273" t="s">
        <v>758</v>
      </c>
      <c r="J2162" s="253" t="s">
        <v>483</v>
      </c>
      <c r="K2162" s="273" t="s">
        <v>758</v>
      </c>
      <c r="L2162" s="306"/>
      <c r="M2162" s="254"/>
    </row>
    <row r="2163" spans="2:13" hidden="1" x14ac:dyDescent="0.25">
      <c r="B2163" s="281"/>
      <c r="C2163" s="281"/>
      <c r="D2163" s="228"/>
      <c r="E2163" s="231"/>
      <c r="F2163" s="231">
        <v>66</v>
      </c>
      <c r="G2163" s="228" t="s">
        <v>535</v>
      </c>
      <c r="H2163" s="267"/>
      <c r="I2163" s="273" t="s">
        <v>758</v>
      </c>
      <c r="J2163" s="253" t="s">
        <v>483</v>
      </c>
      <c r="K2163" s="273" t="s">
        <v>758</v>
      </c>
      <c r="L2163" s="306"/>
      <c r="M2163" s="254"/>
    </row>
    <row r="2164" spans="2:13" hidden="1" x14ac:dyDescent="0.25">
      <c r="B2164" s="281"/>
      <c r="C2164" s="281"/>
      <c r="D2164" s="228"/>
      <c r="E2164" s="231"/>
      <c r="F2164" s="231">
        <v>67</v>
      </c>
      <c r="G2164" s="228" t="s">
        <v>707</v>
      </c>
      <c r="H2164" s="267"/>
      <c r="I2164" s="273" t="s">
        <v>758</v>
      </c>
      <c r="J2164" s="253" t="s">
        <v>483</v>
      </c>
      <c r="K2164" s="273" t="s">
        <v>758</v>
      </c>
      <c r="L2164" s="306"/>
      <c r="M2164" s="254"/>
    </row>
    <row r="2165" spans="2:13" hidden="1" x14ac:dyDescent="0.25">
      <c r="B2165" s="241" t="s">
        <v>30</v>
      </c>
      <c r="C2165" s="242" t="s">
        <v>57</v>
      </c>
      <c r="D2165" s="243" t="s">
        <v>44</v>
      </c>
      <c r="E2165" s="244"/>
      <c r="F2165" s="244"/>
      <c r="G2165" s="245"/>
      <c r="H2165" s="256"/>
      <c r="I2165" s="244"/>
      <c r="J2165" s="244"/>
      <c r="K2165" s="244"/>
      <c r="L2165" s="244"/>
      <c r="M2165" s="247"/>
    </row>
    <row r="2166" spans="2:13" x14ac:dyDescent="0.25">
      <c r="B2166" s="248"/>
      <c r="C2166" s="249"/>
      <c r="D2166" s="250"/>
      <c r="E2166" s="253" t="s">
        <v>199</v>
      </c>
      <c r="F2166" s="231">
        <v>1</v>
      </c>
      <c r="G2166" s="227" t="s">
        <v>2338</v>
      </c>
      <c r="H2166" s="230" t="s">
        <v>2339</v>
      </c>
      <c r="I2166" s="273" t="s">
        <v>2340</v>
      </c>
      <c r="J2166" s="253" t="s">
        <v>483</v>
      </c>
      <c r="K2166" s="273" t="s">
        <v>2340</v>
      </c>
      <c r="L2166" s="308" t="s">
        <v>2830</v>
      </c>
      <c r="M2166" s="254"/>
    </row>
    <row r="2167" spans="2:13" hidden="1" x14ac:dyDescent="0.25">
      <c r="B2167" s="281"/>
      <c r="C2167" s="281"/>
      <c r="D2167" s="228"/>
      <c r="E2167" s="231"/>
      <c r="F2167" s="231">
        <v>2</v>
      </c>
      <c r="G2167" s="228" t="s">
        <v>2341</v>
      </c>
      <c r="H2167" s="231"/>
      <c r="I2167" s="273" t="s">
        <v>2340</v>
      </c>
      <c r="J2167" s="253" t="s">
        <v>483</v>
      </c>
      <c r="K2167" s="273" t="s">
        <v>2340</v>
      </c>
      <c r="L2167" s="308"/>
      <c r="M2167" s="254"/>
    </row>
    <row r="2168" spans="2:13" x14ac:dyDescent="0.25">
      <c r="B2168" s="281"/>
      <c r="C2168" s="281"/>
      <c r="D2168" s="228"/>
      <c r="E2168" s="231"/>
      <c r="F2168" s="231">
        <v>3</v>
      </c>
      <c r="G2168" s="227" t="s">
        <v>2342</v>
      </c>
      <c r="H2168" s="230" t="s">
        <v>2343</v>
      </c>
      <c r="I2168" s="273" t="s">
        <v>2340</v>
      </c>
      <c r="J2168" s="253" t="s">
        <v>483</v>
      </c>
      <c r="K2168" s="273" t="s">
        <v>2340</v>
      </c>
      <c r="L2168" s="308" t="s">
        <v>2830</v>
      </c>
      <c r="M2168" s="254"/>
    </row>
    <row r="2169" spans="2:13" hidden="1" x14ac:dyDescent="0.25">
      <c r="B2169" s="281"/>
      <c r="C2169" s="281"/>
      <c r="D2169" s="228"/>
      <c r="E2169" s="231"/>
      <c r="F2169" s="231">
        <v>4</v>
      </c>
      <c r="G2169" s="228" t="s">
        <v>2344</v>
      </c>
      <c r="H2169" s="231"/>
      <c r="I2169" s="273" t="s">
        <v>2340</v>
      </c>
      <c r="J2169" s="253" t="s">
        <v>483</v>
      </c>
      <c r="K2169" s="273" t="s">
        <v>2340</v>
      </c>
      <c r="L2169" s="308"/>
      <c r="M2169" s="254"/>
    </row>
    <row r="2170" spans="2:13" x14ac:dyDescent="0.25">
      <c r="B2170" s="281"/>
      <c r="C2170" s="281"/>
      <c r="D2170" s="228"/>
      <c r="E2170" s="231"/>
      <c r="F2170" s="231">
        <v>5</v>
      </c>
      <c r="G2170" s="227" t="s">
        <v>2345</v>
      </c>
      <c r="H2170" s="230" t="s">
        <v>2346</v>
      </c>
      <c r="I2170" s="273" t="s">
        <v>2340</v>
      </c>
      <c r="J2170" s="253" t="s">
        <v>483</v>
      </c>
      <c r="K2170" s="273" t="s">
        <v>2340</v>
      </c>
      <c r="L2170" s="308" t="s">
        <v>2830</v>
      </c>
      <c r="M2170" s="254"/>
    </row>
    <row r="2171" spans="2:13" hidden="1" x14ac:dyDescent="0.25">
      <c r="B2171" s="281"/>
      <c r="C2171" s="281"/>
      <c r="D2171" s="228"/>
      <c r="E2171" s="231"/>
      <c r="F2171" s="231">
        <v>6</v>
      </c>
      <c r="G2171" s="228" t="s">
        <v>2347</v>
      </c>
      <c r="H2171" s="231"/>
      <c r="I2171" s="273" t="s">
        <v>2340</v>
      </c>
      <c r="J2171" s="253" t="s">
        <v>483</v>
      </c>
      <c r="K2171" s="273" t="s">
        <v>2340</v>
      </c>
      <c r="L2171" s="308"/>
      <c r="M2171" s="254"/>
    </row>
    <row r="2172" spans="2:13" hidden="1" x14ac:dyDescent="0.25">
      <c r="B2172" s="281"/>
      <c r="C2172" s="281"/>
      <c r="D2172" s="228"/>
      <c r="E2172" s="231"/>
      <c r="F2172" s="231">
        <v>7</v>
      </c>
      <c r="G2172" s="228" t="s">
        <v>2348</v>
      </c>
      <c r="H2172" s="231"/>
      <c r="I2172" s="273" t="s">
        <v>2340</v>
      </c>
      <c r="J2172" s="253" t="s">
        <v>483</v>
      </c>
      <c r="K2172" s="273" t="s">
        <v>2340</v>
      </c>
      <c r="L2172" s="308"/>
      <c r="M2172" s="254"/>
    </row>
    <row r="2173" spans="2:13" hidden="1" x14ac:dyDescent="0.25">
      <c r="B2173" s="281"/>
      <c r="C2173" s="281"/>
      <c r="D2173" s="228"/>
      <c r="E2173" s="231"/>
      <c r="F2173" s="231">
        <v>8</v>
      </c>
      <c r="G2173" s="228" t="s">
        <v>2349</v>
      </c>
      <c r="H2173" s="231"/>
      <c r="I2173" s="273" t="s">
        <v>2340</v>
      </c>
      <c r="J2173" s="253" t="s">
        <v>483</v>
      </c>
      <c r="K2173" s="273" t="s">
        <v>2340</v>
      </c>
      <c r="L2173" s="308"/>
      <c r="M2173" s="254"/>
    </row>
    <row r="2174" spans="2:13" x14ac:dyDescent="0.25">
      <c r="B2174" s="281"/>
      <c r="C2174" s="281"/>
      <c r="D2174" s="228"/>
      <c r="E2174" s="231"/>
      <c r="F2174" s="231">
        <v>9</v>
      </c>
      <c r="G2174" s="227" t="s">
        <v>2350</v>
      </c>
      <c r="H2174" s="230" t="s">
        <v>2351</v>
      </c>
      <c r="I2174" s="273" t="s">
        <v>2340</v>
      </c>
      <c r="J2174" s="253" t="s">
        <v>483</v>
      </c>
      <c r="K2174" s="273" t="s">
        <v>2340</v>
      </c>
      <c r="L2174" s="308" t="s">
        <v>2830</v>
      </c>
      <c r="M2174" s="254"/>
    </row>
    <row r="2175" spans="2:13" hidden="1" x14ac:dyDescent="0.25">
      <c r="B2175" s="281"/>
      <c r="C2175" s="281"/>
      <c r="D2175" s="228"/>
      <c r="E2175" s="231"/>
      <c r="F2175" s="231">
        <v>10</v>
      </c>
      <c r="G2175" s="228" t="s">
        <v>2352</v>
      </c>
      <c r="H2175" s="231"/>
      <c r="I2175" s="273" t="s">
        <v>2340</v>
      </c>
      <c r="J2175" s="253" t="s">
        <v>483</v>
      </c>
      <c r="K2175" s="273" t="s">
        <v>2340</v>
      </c>
      <c r="L2175" s="308"/>
      <c r="M2175" s="254"/>
    </row>
    <row r="2176" spans="2:13" hidden="1" x14ac:dyDescent="0.25">
      <c r="B2176" s="281"/>
      <c r="C2176" s="281"/>
      <c r="D2176" s="228"/>
      <c r="E2176" s="231"/>
      <c r="F2176" s="231">
        <v>11</v>
      </c>
      <c r="G2176" s="228" t="s">
        <v>2353</v>
      </c>
      <c r="H2176" s="231"/>
      <c r="I2176" s="273" t="s">
        <v>2340</v>
      </c>
      <c r="J2176" s="253" t="s">
        <v>483</v>
      </c>
      <c r="K2176" s="273" t="s">
        <v>2340</v>
      </c>
      <c r="L2176" s="308"/>
      <c r="M2176" s="254"/>
    </row>
    <row r="2177" spans="2:13" hidden="1" x14ac:dyDescent="0.25">
      <c r="B2177" s="281"/>
      <c r="C2177" s="281"/>
      <c r="D2177" s="228"/>
      <c r="E2177" s="231"/>
      <c r="F2177" s="231">
        <v>12</v>
      </c>
      <c r="G2177" s="228" t="s">
        <v>2354</v>
      </c>
      <c r="H2177" s="231"/>
      <c r="I2177" s="273" t="s">
        <v>2340</v>
      </c>
      <c r="J2177" s="253" t="s">
        <v>483</v>
      </c>
      <c r="K2177" s="273" t="s">
        <v>2340</v>
      </c>
      <c r="L2177" s="308"/>
      <c r="M2177" s="254"/>
    </row>
    <row r="2178" spans="2:13" hidden="1" x14ac:dyDescent="0.25">
      <c r="B2178" s="281"/>
      <c r="C2178" s="281"/>
      <c r="D2178" s="228"/>
      <c r="E2178" s="231"/>
      <c r="F2178" s="231">
        <v>13</v>
      </c>
      <c r="G2178" s="228" t="s">
        <v>2355</v>
      </c>
      <c r="H2178" s="237"/>
      <c r="I2178" s="273" t="s">
        <v>2340</v>
      </c>
      <c r="J2178" s="253" t="s">
        <v>483</v>
      </c>
      <c r="K2178" s="273" t="s">
        <v>2340</v>
      </c>
      <c r="L2178" s="308"/>
      <c r="M2178" s="254"/>
    </row>
    <row r="2179" spans="2:13" hidden="1" x14ac:dyDescent="0.25">
      <c r="B2179" s="281"/>
      <c r="C2179" s="281"/>
      <c r="D2179" s="228"/>
      <c r="E2179" s="231"/>
      <c r="F2179" s="231">
        <v>14</v>
      </c>
      <c r="G2179" s="228" t="s">
        <v>2356</v>
      </c>
      <c r="H2179" s="231"/>
      <c r="I2179" s="273" t="s">
        <v>2340</v>
      </c>
      <c r="J2179" s="253" t="s">
        <v>483</v>
      </c>
      <c r="K2179" s="273" t="s">
        <v>2340</v>
      </c>
      <c r="L2179" s="308"/>
      <c r="M2179" s="254"/>
    </row>
    <row r="2180" spans="2:13" hidden="1" x14ac:dyDescent="0.25">
      <c r="B2180" s="281"/>
      <c r="C2180" s="281"/>
      <c r="D2180" s="228"/>
      <c r="E2180" s="231"/>
      <c r="F2180" s="231">
        <v>15</v>
      </c>
      <c r="G2180" s="228" t="s">
        <v>2357</v>
      </c>
      <c r="H2180" s="231"/>
      <c r="I2180" s="273" t="s">
        <v>2340</v>
      </c>
      <c r="J2180" s="253" t="s">
        <v>483</v>
      </c>
      <c r="K2180" s="273" t="s">
        <v>2340</v>
      </c>
      <c r="L2180" s="308"/>
      <c r="M2180" s="254"/>
    </row>
    <row r="2181" spans="2:13" hidden="1" x14ac:dyDescent="0.25">
      <c r="B2181" s="281"/>
      <c r="C2181" s="281"/>
      <c r="D2181" s="228"/>
      <c r="E2181" s="231"/>
      <c r="F2181" s="231">
        <v>16</v>
      </c>
      <c r="G2181" s="228" t="s">
        <v>2358</v>
      </c>
      <c r="H2181" s="231"/>
      <c r="I2181" s="273" t="s">
        <v>2340</v>
      </c>
      <c r="J2181" s="253" t="s">
        <v>483</v>
      </c>
      <c r="K2181" s="273" t="s">
        <v>2340</v>
      </c>
      <c r="L2181" s="308"/>
      <c r="M2181" s="254"/>
    </row>
    <row r="2182" spans="2:13" hidden="1" x14ac:dyDescent="0.25">
      <c r="B2182" s="281"/>
      <c r="C2182" s="281"/>
      <c r="D2182" s="228"/>
      <c r="E2182" s="231"/>
      <c r="F2182" s="231">
        <v>17</v>
      </c>
      <c r="G2182" s="228" t="s">
        <v>2359</v>
      </c>
      <c r="H2182" s="231"/>
      <c r="I2182" s="273" t="s">
        <v>2340</v>
      </c>
      <c r="J2182" s="253" t="s">
        <v>483</v>
      </c>
      <c r="K2182" s="273" t="s">
        <v>2340</v>
      </c>
      <c r="L2182" s="308"/>
      <c r="M2182" s="254"/>
    </row>
    <row r="2183" spans="2:13" hidden="1" x14ac:dyDescent="0.25">
      <c r="B2183" s="281"/>
      <c r="C2183" s="281"/>
      <c r="D2183" s="228"/>
      <c r="E2183" s="231"/>
      <c r="F2183" s="231">
        <v>18</v>
      </c>
      <c r="G2183" s="228" t="s">
        <v>2360</v>
      </c>
      <c r="H2183" s="231"/>
      <c r="I2183" s="273" t="s">
        <v>2340</v>
      </c>
      <c r="J2183" s="253" t="s">
        <v>483</v>
      </c>
      <c r="K2183" s="273" t="s">
        <v>2340</v>
      </c>
      <c r="L2183" s="308"/>
      <c r="M2183" s="254"/>
    </row>
    <row r="2184" spans="2:13" hidden="1" x14ac:dyDescent="0.25">
      <c r="B2184" s="281"/>
      <c r="C2184" s="281"/>
      <c r="D2184" s="228"/>
      <c r="E2184" s="231"/>
      <c r="F2184" s="231">
        <v>19</v>
      </c>
      <c r="G2184" s="228" t="s">
        <v>2361</v>
      </c>
      <c r="H2184" s="231"/>
      <c r="I2184" s="273" t="s">
        <v>2340</v>
      </c>
      <c r="J2184" s="253" t="s">
        <v>483</v>
      </c>
      <c r="K2184" s="273" t="s">
        <v>2340</v>
      </c>
      <c r="L2184" s="308"/>
      <c r="M2184" s="254"/>
    </row>
    <row r="2185" spans="2:13" hidden="1" x14ac:dyDescent="0.25">
      <c r="B2185" s="281"/>
      <c r="C2185" s="281"/>
      <c r="D2185" s="228"/>
      <c r="E2185" s="231"/>
      <c r="F2185" s="231">
        <v>20</v>
      </c>
      <c r="G2185" s="228" t="s">
        <v>2362</v>
      </c>
      <c r="H2185" s="231" t="s">
        <v>1017</v>
      </c>
      <c r="I2185" s="273" t="s">
        <v>2340</v>
      </c>
      <c r="J2185" s="253" t="s">
        <v>483</v>
      </c>
      <c r="K2185" s="273" t="s">
        <v>2340</v>
      </c>
      <c r="L2185" s="308"/>
      <c r="M2185" s="254"/>
    </row>
    <row r="2186" spans="2:13" hidden="1" x14ac:dyDescent="0.25">
      <c r="B2186" s="281"/>
      <c r="C2186" s="281"/>
      <c r="D2186" s="228"/>
      <c r="E2186" s="231"/>
      <c r="F2186" s="231">
        <v>21</v>
      </c>
      <c r="G2186" s="228" t="s">
        <v>2363</v>
      </c>
      <c r="H2186" s="231"/>
      <c r="I2186" s="273" t="s">
        <v>2340</v>
      </c>
      <c r="J2186" s="253" t="s">
        <v>483</v>
      </c>
      <c r="K2186" s="273" t="s">
        <v>2340</v>
      </c>
      <c r="L2186" s="308"/>
      <c r="M2186" s="254"/>
    </row>
    <row r="2187" spans="2:13" hidden="1" x14ac:dyDescent="0.25">
      <c r="B2187" s="281"/>
      <c r="C2187" s="281"/>
      <c r="D2187" s="228"/>
      <c r="E2187" s="231"/>
      <c r="F2187" s="231">
        <v>22</v>
      </c>
      <c r="G2187" s="228" t="s">
        <v>2364</v>
      </c>
      <c r="H2187" s="231"/>
      <c r="I2187" s="273" t="s">
        <v>2340</v>
      </c>
      <c r="J2187" s="253" t="s">
        <v>483</v>
      </c>
      <c r="K2187" s="273" t="s">
        <v>2340</v>
      </c>
      <c r="L2187" s="308"/>
      <c r="M2187" s="254"/>
    </row>
    <row r="2188" spans="2:13" hidden="1" x14ac:dyDescent="0.25">
      <c r="B2188" s="281"/>
      <c r="C2188" s="281"/>
      <c r="D2188" s="228"/>
      <c r="E2188" s="231"/>
      <c r="F2188" s="231">
        <v>23</v>
      </c>
      <c r="G2188" s="228" t="s">
        <v>2365</v>
      </c>
      <c r="H2188" s="231"/>
      <c r="I2188" s="273" t="s">
        <v>2340</v>
      </c>
      <c r="J2188" s="253" t="s">
        <v>483</v>
      </c>
      <c r="K2188" s="273" t="s">
        <v>2340</v>
      </c>
      <c r="L2188" s="308"/>
      <c r="M2188" s="254"/>
    </row>
    <row r="2189" spans="2:13" hidden="1" x14ac:dyDescent="0.25">
      <c r="B2189" s="281"/>
      <c r="C2189" s="281"/>
      <c r="D2189" s="228"/>
      <c r="E2189" s="231"/>
      <c r="F2189" s="231">
        <v>24</v>
      </c>
      <c r="G2189" s="228" t="s">
        <v>2366</v>
      </c>
      <c r="H2189" s="231"/>
      <c r="I2189" s="273" t="s">
        <v>2340</v>
      </c>
      <c r="J2189" s="253" t="s">
        <v>483</v>
      </c>
      <c r="K2189" s="273" t="s">
        <v>2340</v>
      </c>
      <c r="L2189" s="308"/>
      <c r="M2189" s="254"/>
    </row>
    <row r="2190" spans="2:13" hidden="1" x14ac:dyDescent="0.25">
      <c r="B2190" s="281"/>
      <c r="C2190" s="281"/>
      <c r="D2190" s="228"/>
      <c r="E2190" s="231"/>
      <c r="F2190" s="231">
        <v>25</v>
      </c>
      <c r="G2190" s="228" t="s">
        <v>2367</v>
      </c>
      <c r="H2190" s="231"/>
      <c r="I2190" s="273" t="s">
        <v>2340</v>
      </c>
      <c r="J2190" s="253" t="s">
        <v>483</v>
      </c>
      <c r="K2190" s="273" t="s">
        <v>2340</v>
      </c>
      <c r="L2190" s="308"/>
      <c r="M2190" s="254"/>
    </row>
    <row r="2191" spans="2:13" hidden="1" x14ac:dyDescent="0.25">
      <c r="B2191" s="281"/>
      <c r="C2191" s="281"/>
      <c r="D2191" s="228"/>
      <c r="E2191" s="231"/>
      <c r="F2191" s="231">
        <v>26</v>
      </c>
      <c r="G2191" s="228" t="s">
        <v>2368</v>
      </c>
      <c r="H2191" s="231"/>
      <c r="I2191" s="273" t="s">
        <v>2340</v>
      </c>
      <c r="J2191" s="253" t="s">
        <v>483</v>
      </c>
      <c r="K2191" s="273" t="s">
        <v>2340</v>
      </c>
      <c r="L2191" s="308"/>
      <c r="M2191" s="254"/>
    </row>
    <row r="2192" spans="2:13" hidden="1" x14ac:dyDescent="0.25">
      <c r="B2192" s="281"/>
      <c r="C2192" s="281"/>
      <c r="D2192" s="228"/>
      <c r="E2192" s="231"/>
      <c r="F2192" s="231">
        <v>27</v>
      </c>
      <c r="G2192" s="228" t="s">
        <v>2369</v>
      </c>
      <c r="H2192" s="231"/>
      <c r="I2192" s="273" t="s">
        <v>2340</v>
      </c>
      <c r="J2192" s="253" t="s">
        <v>483</v>
      </c>
      <c r="K2192" s="273" t="s">
        <v>2340</v>
      </c>
      <c r="L2192" s="308"/>
      <c r="M2192" s="254"/>
    </row>
    <row r="2193" spans="2:13" hidden="1" x14ac:dyDescent="0.25">
      <c r="B2193" s="281"/>
      <c r="C2193" s="281"/>
      <c r="D2193" s="228"/>
      <c r="E2193" s="231"/>
      <c r="F2193" s="231">
        <v>28</v>
      </c>
      <c r="G2193" s="228" t="s">
        <v>2370</v>
      </c>
      <c r="H2193" s="231"/>
      <c r="I2193" s="273" t="s">
        <v>2340</v>
      </c>
      <c r="J2193" s="253" t="s">
        <v>483</v>
      </c>
      <c r="K2193" s="273" t="s">
        <v>2340</v>
      </c>
      <c r="L2193" s="308"/>
      <c r="M2193" s="254"/>
    </row>
    <row r="2194" spans="2:13" hidden="1" x14ac:dyDescent="0.25">
      <c r="B2194" s="281"/>
      <c r="C2194" s="281"/>
      <c r="D2194" s="228"/>
      <c r="E2194" s="231"/>
      <c r="F2194" s="231">
        <v>29</v>
      </c>
      <c r="G2194" s="228" t="s">
        <v>2371</v>
      </c>
      <c r="H2194" s="231"/>
      <c r="I2194" s="273" t="s">
        <v>2340</v>
      </c>
      <c r="J2194" s="253" t="s">
        <v>483</v>
      </c>
      <c r="K2194" s="273" t="s">
        <v>2340</v>
      </c>
      <c r="L2194" s="308"/>
      <c r="M2194" s="254"/>
    </row>
    <row r="2195" spans="2:13" hidden="1" x14ac:dyDescent="0.25">
      <c r="B2195" s="281"/>
      <c r="C2195" s="281"/>
      <c r="D2195" s="228"/>
      <c r="E2195" s="231"/>
      <c r="F2195" s="231">
        <v>30</v>
      </c>
      <c r="G2195" s="228" t="s">
        <v>2372</v>
      </c>
      <c r="H2195" s="231"/>
      <c r="I2195" s="273" t="s">
        <v>2340</v>
      </c>
      <c r="J2195" s="253" t="s">
        <v>483</v>
      </c>
      <c r="K2195" s="273" t="s">
        <v>2340</v>
      </c>
      <c r="L2195" s="308"/>
      <c r="M2195" s="254"/>
    </row>
    <row r="2196" spans="2:13" hidden="1" x14ac:dyDescent="0.25">
      <c r="B2196" s="281"/>
      <c r="C2196" s="281"/>
      <c r="D2196" s="228"/>
      <c r="E2196" s="231"/>
      <c r="F2196" s="231">
        <v>31</v>
      </c>
      <c r="G2196" s="228" t="s">
        <v>2373</v>
      </c>
      <c r="H2196" s="231"/>
      <c r="I2196" s="273" t="s">
        <v>2340</v>
      </c>
      <c r="J2196" s="253" t="s">
        <v>483</v>
      </c>
      <c r="K2196" s="273" t="s">
        <v>2340</v>
      </c>
      <c r="L2196" s="308"/>
      <c r="M2196" s="254"/>
    </row>
    <row r="2197" spans="2:13" x14ac:dyDescent="0.25">
      <c r="B2197" s="281"/>
      <c r="C2197" s="281"/>
      <c r="D2197" s="228"/>
      <c r="E2197" s="231"/>
      <c r="F2197" s="231">
        <v>32</v>
      </c>
      <c r="G2197" s="227" t="s">
        <v>2374</v>
      </c>
      <c r="H2197" s="230" t="s">
        <v>2375</v>
      </c>
      <c r="I2197" s="273" t="s">
        <v>2340</v>
      </c>
      <c r="J2197" s="253" t="s">
        <v>483</v>
      </c>
      <c r="K2197" s="273" t="s">
        <v>2340</v>
      </c>
      <c r="L2197" s="308" t="s">
        <v>2830</v>
      </c>
      <c r="M2197" s="254"/>
    </row>
    <row r="2198" spans="2:13" hidden="1" x14ac:dyDescent="0.25">
      <c r="B2198" s="281"/>
      <c r="C2198" s="281"/>
      <c r="D2198" s="228"/>
      <c r="E2198" s="231"/>
      <c r="F2198" s="231">
        <v>33</v>
      </c>
      <c r="G2198" s="228" t="s">
        <v>2376</v>
      </c>
      <c r="H2198" s="231"/>
      <c r="I2198" s="273" t="s">
        <v>2340</v>
      </c>
      <c r="J2198" s="253" t="s">
        <v>483</v>
      </c>
      <c r="K2198" s="273" t="s">
        <v>2340</v>
      </c>
      <c r="L2198" s="308"/>
      <c r="M2198" s="254"/>
    </row>
    <row r="2199" spans="2:13" hidden="1" x14ac:dyDescent="0.25">
      <c r="B2199" s="281"/>
      <c r="C2199" s="281"/>
      <c r="D2199" s="228"/>
      <c r="E2199" s="231"/>
      <c r="F2199" s="231">
        <v>34</v>
      </c>
      <c r="G2199" s="228" t="s">
        <v>2348</v>
      </c>
      <c r="H2199" s="231"/>
      <c r="I2199" s="273" t="s">
        <v>2340</v>
      </c>
      <c r="J2199" s="253" t="s">
        <v>483</v>
      </c>
      <c r="K2199" s="273" t="s">
        <v>2340</v>
      </c>
      <c r="L2199" s="308"/>
      <c r="M2199" s="254"/>
    </row>
    <row r="2200" spans="2:13" hidden="1" x14ac:dyDescent="0.25">
      <c r="B2200" s="281"/>
      <c r="C2200" s="281"/>
      <c r="D2200" s="228"/>
      <c r="E2200" s="231"/>
      <c r="F2200" s="231">
        <v>35</v>
      </c>
      <c r="G2200" s="228" t="s">
        <v>2377</v>
      </c>
      <c r="H2200" s="231"/>
      <c r="I2200" s="273" t="s">
        <v>2340</v>
      </c>
      <c r="J2200" s="253" t="s">
        <v>483</v>
      </c>
      <c r="K2200" s="273" t="s">
        <v>2340</v>
      </c>
      <c r="L2200" s="308"/>
      <c r="M2200" s="254"/>
    </row>
    <row r="2201" spans="2:13" hidden="1" x14ac:dyDescent="0.25">
      <c r="B2201" s="281"/>
      <c r="C2201" s="281"/>
      <c r="D2201" s="228"/>
      <c r="E2201" s="231"/>
      <c r="F2201" s="231">
        <v>36</v>
      </c>
      <c r="G2201" s="228" t="s">
        <v>2378</v>
      </c>
      <c r="H2201" s="231"/>
      <c r="I2201" s="273" t="s">
        <v>2340</v>
      </c>
      <c r="J2201" s="253" t="s">
        <v>483</v>
      </c>
      <c r="K2201" s="273" t="s">
        <v>2340</v>
      </c>
      <c r="L2201" s="308"/>
      <c r="M2201" s="254"/>
    </row>
    <row r="2202" spans="2:13" x14ac:dyDescent="0.25">
      <c r="B2202" s="281"/>
      <c r="C2202" s="281"/>
      <c r="D2202" s="228"/>
      <c r="E2202" s="231"/>
      <c r="F2202" s="231">
        <v>37</v>
      </c>
      <c r="G2202" s="227" t="s">
        <v>2379</v>
      </c>
      <c r="H2202" s="230" t="s">
        <v>2380</v>
      </c>
      <c r="I2202" s="273" t="s">
        <v>2340</v>
      </c>
      <c r="J2202" s="253" t="s">
        <v>483</v>
      </c>
      <c r="K2202" s="273" t="s">
        <v>2340</v>
      </c>
      <c r="L2202" s="308" t="s">
        <v>2830</v>
      </c>
      <c r="M2202" s="254"/>
    </row>
    <row r="2203" spans="2:13" hidden="1" x14ac:dyDescent="0.25">
      <c r="B2203" s="281"/>
      <c r="C2203" s="281"/>
      <c r="D2203" s="228"/>
      <c r="E2203" s="231"/>
      <c r="F2203" s="231">
        <v>38</v>
      </c>
      <c r="G2203" s="228" t="s">
        <v>2381</v>
      </c>
      <c r="H2203" s="231"/>
      <c r="I2203" s="273" t="s">
        <v>2340</v>
      </c>
      <c r="J2203" s="253" t="s">
        <v>483</v>
      </c>
      <c r="K2203" s="273" t="s">
        <v>2340</v>
      </c>
      <c r="L2203" s="308"/>
      <c r="M2203" s="254"/>
    </row>
    <row r="2204" spans="2:13" hidden="1" x14ac:dyDescent="0.25">
      <c r="B2204" s="281"/>
      <c r="C2204" s="281"/>
      <c r="D2204" s="228"/>
      <c r="E2204" s="231"/>
      <c r="F2204" s="231">
        <v>39</v>
      </c>
      <c r="G2204" s="228" t="s">
        <v>2382</v>
      </c>
      <c r="H2204" s="231"/>
      <c r="I2204" s="273" t="s">
        <v>2340</v>
      </c>
      <c r="J2204" s="253" t="s">
        <v>483</v>
      </c>
      <c r="K2204" s="273" t="s">
        <v>2340</v>
      </c>
      <c r="L2204" s="308"/>
      <c r="M2204" s="254"/>
    </row>
    <row r="2205" spans="2:13" x14ac:dyDescent="0.25">
      <c r="B2205" s="281"/>
      <c r="C2205" s="281"/>
      <c r="D2205" s="228"/>
      <c r="E2205" s="231"/>
      <c r="F2205" s="231">
        <v>40</v>
      </c>
      <c r="G2205" s="227" t="s">
        <v>2383</v>
      </c>
      <c r="H2205" s="230" t="s">
        <v>2384</v>
      </c>
      <c r="I2205" s="273" t="s">
        <v>2340</v>
      </c>
      <c r="J2205" s="253" t="s">
        <v>483</v>
      </c>
      <c r="K2205" s="273" t="s">
        <v>2340</v>
      </c>
      <c r="L2205" s="308" t="s">
        <v>2830</v>
      </c>
      <c r="M2205" s="254"/>
    </row>
    <row r="2206" spans="2:13" hidden="1" x14ac:dyDescent="0.25">
      <c r="B2206" s="281"/>
      <c r="C2206" s="281"/>
      <c r="D2206" s="228"/>
      <c r="E2206" s="231"/>
      <c r="F2206" s="231">
        <v>41</v>
      </c>
      <c r="G2206" s="228" t="s">
        <v>2385</v>
      </c>
      <c r="H2206" s="231"/>
      <c r="I2206" s="273" t="s">
        <v>2340</v>
      </c>
      <c r="J2206" s="253" t="s">
        <v>483</v>
      </c>
      <c r="K2206" s="273" t="s">
        <v>2340</v>
      </c>
      <c r="L2206" s="308"/>
      <c r="M2206" s="254"/>
    </row>
    <row r="2207" spans="2:13" hidden="1" x14ac:dyDescent="0.25">
      <c r="B2207" s="281"/>
      <c r="C2207" s="281"/>
      <c r="D2207" s="228"/>
      <c r="E2207" s="231"/>
      <c r="F2207" s="231">
        <v>42</v>
      </c>
      <c r="G2207" s="228" t="s">
        <v>2386</v>
      </c>
      <c r="H2207" s="231"/>
      <c r="I2207" s="273" t="s">
        <v>2340</v>
      </c>
      <c r="J2207" s="253" t="s">
        <v>483</v>
      </c>
      <c r="K2207" s="273" t="s">
        <v>2340</v>
      </c>
      <c r="L2207" s="308"/>
      <c r="M2207" s="254"/>
    </row>
    <row r="2208" spans="2:13" hidden="1" x14ac:dyDescent="0.25">
      <c r="B2208" s="281"/>
      <c r="C2208" s="281"/>
      <c r="D2208" s="228"/>
      <c r="E2208" s="231"/>
      <c r="F2208" s="231">
        <v>43</v>
      </c>
      <c r="G2208" s="228" t="s">
        <v>2387</v>
      </c>
      <c r="H2208" s="231"/>
      <c r="I2208" s="273" t="s">
        <v>2340</v>
      </c>
      <c r="J2208" s="253" t="s">
        <v>483</v>
      </c>
      <c r="K2208" s="273" t="s">
        <v>2340</v>
      </c>
      <c r="L2208" s="308"/>
      <c r="M2208" s="254"/>
    </row>
    <row r="2209" spans="2:13" hidden="1" x14ac:dyDescent="0.25">
      <c r="B2209" s="281"/>
      <c r="C2209" s="281"/>
      <c r="D2209" s="228"/>
      <c r="E2209" s="231"/>
      <c r="F2209" s="231">
        <v>44</v>
      </c>
      <c r="G2209" s="228" t="s">
        <v>2388</v>
      </c>
      <c r="H2209" s="231"/>
      <c r="I2209" s="273" t="s">
        <v>2340</v>
      </c>
      <c r="J2209" s="253" t="s">
        <v>483</v>
      </c>
      <c r="K2209" s="273" t="s">
        <v>2340</v>
      </c>
      <c r="L2209" s="308"/>
      <c r="M2209" s="254"/>
    </row>
    <row r="2210" spans="2:13" hidden="1" x14ac:dyDescent="0.25">
      <c r="B2210" s="281"/>
      <c r="C2210" s="281"/>
      <c r="D2210" s="228"/>
      <c r="E2210" s="231"/>
      <c r="F2210" s="231">
        <v>45</v>
      </c>
      <c r="G2210" s="228" t="s">
        <v>2359</v>
      </c>
      <c r="H2210" s="231"/>
      <c r="I2210" s="273" t="s">
        <v>2340</v>
      </c>
      <c r="J2210" s="253" t="s">
        <v>483</v>
      </c>
      <c r="K2210" s="273" t="s">
        <v>2340</v>
      </c>
      <c r="L2210" s="308"/>
      <c r="M2210" s="254"/>
    </row>
    <row r="2211" spans="2:13" hidden="1" x14ac:dyDescent="0.25">
      <c r="B2211" s="281"/>
      <c r="C2211" s="281"/>
      <c r="D2211" s="228"/>
      <c r="E2211" s="231"/>
      <c r="F2211" s="231">
        <v>46</v>
      </c>
      <c r="G2211" s="228" t="s">
        <v>2348</v>
      </c>
      <c r="H2211" s="231"/>
      <c r="I2211" s="273" t="s">
        <v>2340</v>
      </c>
      <c r="J2211" s="253" t="s">
        <v>483</v>
      </c>
      <c r="K2211" s="273" t="s">
        <v>2340</v>
      </c>
      <c r="L2211" s="308"/>
      <c r="M2211" s="254"/>
    </row>
    <row r="2212" spans="2:13" hidden="1" x14ac:dyDescent="0.25">
      <c r="B2212" s="281"/>
      <c r="C2212" s="281"/>
      <c r="D2212" s="228"/>
      <c r="E2212" s="231"/>
      <c r="F2212" s="231">
        <v>47</v>
      </c>
      <c r="G2212" s="228" t="s">
        <v>2389</v>
      </c>
      <c r="H2212" s="231"/>
      <c r="I2212" s="273" t="s">
        <v>2340</v>
      </c>
      <c r="J2212" s="253" t="s">
        <v>483</v>
      </c>
      <c r="K2212" s="273" t="s">
        <v>2340</v>
      </c>
      <c r="L2212" s="308"/>
      <c r="M2212" s="254"/>
    </row>
    <row r="2213" spans="2:13" hidden="1" x14ac:dyDescent="0.25">
      <c r="B2213" s="281"/>
      <c r="C2213" s="281"/>
      <c r="D2213" s="228"/>
      <c r="E2213" s="231"/>
      <c r="F2213" s="231">
        <v>48</v>
      </c>
      <c r="G2213" s="228" t="s">
        <v>2390</v>
      </c>
      <c r="H2213" s="231"/>
      <c r="I2213" s="273" t="s">
        <v>2340</v>
      </c>
      <c r="J2213" s="253" t="s">
        <v>483</v>
      </c>
      <c r="K2213" s="273" t="s">
        <v>2340</v>
      </c>
      <c r="L2213" s="308"/>
      <c r="M2213" s="254"/>
    </row>
    <row r="2214" spans="2:13" hidden="1" x14ac:dyDescent="0.25">
      <c r="B2214" s="281"/>
      <c r="C2214" s="281"/>
      <c r="D2214" s="228"/>
      <c r="E2214" s="231"/>
      <c r="F2214" s="231">
        <v>49</v>
      </c>
      <c r="G2214" s="228" t="s">
        <v>2391</v>
      </c>
      <c r="H2214" s="231"/>
      <c r="I2214" s="273" t="s">
        <v>2340</v>
      </c>
      <c r="J2214" s="253" t="s">
        <v>483</v>
      </c>
      <c r="K2214" s="273" t="s">
        <v>2340</v>
      </c>
      <c r="L2214" s="308"/>
      <c r="M2214" s="254"/>
    </row>
    <row r="2215" spans="2:13" hidden="1" x14ac:dyDescent="0.25">
      <c r="B2215" s="281"/>
      <c r="C2215" s="281"/>
      <c r="D2215" s="228"/>
      <c r="E2215" s="231"/>
      <c r="F2215" s="231">
        <v>50</v>
      </c>
      <c r="G2215" s="228" t="s">
        <v>2392</v>
      </c>
      <c r="H2215" s="231"/>
      <c r="I2215" s="273" t="s">
        <v>2340</v>
      </c>
      <c r="J2215" s="253" t="s">
        <v>483</v>
      </c>
      <c r="K2215" s="273" t="s">
        <v>2340</v>
      </c>
      <c r="L2215" s="308"/>
      <c r="M2215" s="254"/>
    </row>
    <row r="2216" spans="2:13" hidden="1" x14ac:dyDescent="0.25">
      <c r="B2216" s="281"/>
      <c r="C2216" s="281"/>
      <c r="D2216" s="228"/>
      <c r="E2216" s="231"/>
      <c r="F2216" s="231">
        <v>51</v>
      </c>
      <c r="G2216" s="228" t="s">
        <v>2393</v>
      </c>
      <c r="H2216" s="231"/>
      <c r="I2216" s="273" t="s">
        <v>2340</v>
      </c>
      <c r="J2216" s="253" t="s">
        <v>483</v>
      </c>
      <c r="K2216" s="273" t="s">
        <v>2340</v>
      </c>
      <c r="L2216" s="308"/>
      <c r="M2216" s="254"/>
    </row>
    <row r="2217" spans="2:13" hidden="1" x14ac:dyDescent="0.25">
      <c r="B2217" s="281"/>
      <c r="C2217" s="281"/>
      <c r="D2217" s="228"/>
      <c r="E2217" s="231"/>
      <c r="F2217" s="231">
        <v>52</v>
      </c>
      <c r="G2217" s="228" t="s">
        <v>2394</v>
      </c>
      <c r="H2217" s="231"/>
      <c r="I2217" s="273" t="s">
        <v>2340</v>
      </c>
      <c r="J2217" s="253" t="s">
        <v>483</v>
      </c>
      <c r="K2217" s="273" t="s">
        <v>2340</v>
      </c>
      <c r="L2217" s="308"/>
      <c r="M2217" s="254"/>
    </row>
    <row r="2218" spans="2:13" hidden="1" x14ac:dyDescent="0.25">
      <c r="B2218" s="241" t="s">
        <v>31</v>
      </c>
      <c r="C2218" s="242" t="s">
        <v>55</v>
      </c>
      <c r="D2218" s="243" t="s">
        <v>45</v>
      </c>
      <c r="E2218" s="244"/>
      <c r="F2218" s="244"/>
      <c r="G2218" s="245"/>
      <c r="H2218" s="256"/>
      <c r="I2218" s="244"/>
      <c r="J2218" s="244"/>
      <c r="K2218" s="244"/>
      <c r="L2218" s="244"/>
      <c r="M2218" s="247"/>
    </row>
    <row r="2219" spans="2:13" x14ac:dyDescent="0.25">
      <c r="B2219" s="248"/>
      <c r="C2219" s="249"/>
      <c r="D2219" s="250"/>
      <c r="E2219" s="251" t="s">
        <v>364</v>
      </c>
      <c r="F2219" s="252">
        <v>1</v>
      </c>
      <c r="G2219" s="227" t="s">
        <v>276</v>
      </c>
      <c r="H2219" s="274" t="s">
        <v>365</v>
      </c>
      <c r="I2219" s="273" t="s">
        <v>278</v>
      </c>
      <c r="J2219" s="253" t="s">
        <v>483</v>
      </c>
      <c r="K2219" s="273" t="s">
        <v>278</v>
      </c>
      <c r="L2219" s="304" t="s">
        <v>280</v>
      </c>
      <c r="M2219" s="254"/>
    </row>
    <row r="2220" spans="2:13" hidden="1" x14ac:dyDescent="0.25">
      <c r="B2220" s="248"/>
      <c r="C2220" s="249"/>
      <c r="D2220" s="250"/>
      <c r="E2220" s="231"/>
      <c r="F2220" s="252">
        <v>2</v>
      </c>
      <c r="G2220" s="228" t="s">
        <v>277</v>
      </c>
      <c r="H2220" s="274"/>
      <c r="I2220" s="273" t="s">
        <v>278</v>
      </c>
      <c r="J2220" s="253" t="s">
        <v>483</v>
      </c>
      <c r="K2220" s="273" t="s">
        <v>278</v>
      </c>
      <c r="L2220" s="304"/>
      <c r="M2220" s="254"/>
    </row>
    <row r="2221" spans="2:13" x14ac:dyDescent="0.25">
      <c r="B2221" s="281"/>
      <c r="C2221" s="281"/>
      <c r="D2221" s="228"/>
      <c r="E2221" s="253" t="s">
        <v>359</v>
      </c>
      <c r="F2221" s="231">
        <v>1</v>
      </c>
      <c r="G2221" s="227" t="s">
        <v>2591</v>
      </c>
      <c r="H2221" s="297" t="s">
        <v>2592</v>
      </c>
      <c r="I2221" s="273" t="s">
        <v>2655</v>
      </c>
      <c r="J2221" s="253" t="s">
        <v>483</v>
      </c>
      <c r="K2221" s="273" t="s">
        <v>2655</v>
      </c>
      <c r="L2221" s="306" t="s">
        <v>2839</v>
      </c>
      <c r="M2221" s="254"/>
    </row>
    <row r="2222" spans="2:13" hidden="1" x14ac:dyDescent="0.25">
      <c r="B2222" s="281"/>
      <c r="C2222" s="281"/>
      <c r="D2222" s="228"/>
      <c r="E2222" s="231"/>
      <c r="F2222" s="231">
        <v>2</v>
      </c>
      <c r="G2222" s="228" t="s">
        <v>2593</v>
      </c>
      <c r="H2222" s="231"/>
      <c r="I2222" s="273" t="s">
        <v>2655</v>
      </c>
      <c r="J2222" s="253" t="s">
        <v>483</v>
      </c>
      <c r="K2222" s="273" t="s">
        <v>2655</v>
      </c>
      <c r="L2222" s="306"/>
      <c r="M2222" s="254"/>
    </row>
    <row r="2223" spans="2:13" x14ac:dyDescent="0.25">
      <c r="B2223" s="281"/>
      <c r="C2223" s="281"/>
      <c r="D2223" s="228"/>
      <c r="E2223" s="231"/>
      <c r="F2223" s="231">
        <v>3</v>
      </c>
      <c r="G2223" s="227" t="s">
        <v>2594</v>
      </c>
      <c r="H2223" s="230" t="s">
        <v>2595</v>
      </c>
      <c r="I2223" s="273" t="s">
        <v>2655</v>
      </c>
      <c r="J2223" s="253" t="s">
        <v>483</v>
      </c>
      <c r="K2223" s="273" t="s">
        <v>2655</v>
      </c>
      <c r="L2223" s="306" t="s">
        <v>2839</v>
      </c>
      <c r="M2223" s="254"/>
    </row>
    <row r="2224" spans="2:13" hidden="1" x14ac:dyDescent="0.25">
      <c r="B2224" s="281"/>
      <c r="C2224" s="281"/>
      <c r="D2224" s="228"/>
      <c r="E2224" s="231"/>
      <c r="F2224" s="231">
        <v>4</v>
      </c>
      <c r="G2224" s="228" t="s">
        <v>2596</v>
      </c>
      <c r="H2224" s="231"/>
      <c r="I2224" s="273" t="s">
        <v>2654</v>
      </c>
      <c r="J2224" s="253" t="s">
        <v>483</v>
      </c>
      <c r="K2224" s="273" t="s">
        <v>2654</v>
      </c>
      <c r="L2224" s="306"/>
      <c r="M2224" s="254"/>
    </row>
    <row r="2225" spans="2:13" hidden="1" x14ac:dyDescent="0.25">
      <c r="B2225" s="281"/>
      <c r="C2225" s="281"/>
      <c r="D2225" s="228"/>
      <c r="E2225" s="231"/>
      <c r="F2225" s="231">
        <v>5</v>
      </c>
      <c r="G2225" s="228" t="s">
        <v>2597</v>
      </c>
      <c r="H2225" s="231"/>
      <c r="I2225" s="273" t="s">
        <v>2654</v>
      </c>
      <c r="J2225" s="253" t="s">
        <v>483</v>
      </c>
      <c r="K2225" s="273" t="s">
        <v>2654</v>
      </c>
      <c r="L2225" s="306"/>
      <c r="M2225" s="254"/>
    </row>
    <row r="2226" spans="2:13" hidden="1" x14ac:dyDescent="0.25">
      <c r="B2226" s="281"/>
      <c r="C2226" s="281"/>
      <c r="D2226" s="228"/>
      <c r="E2226" s="231"/>
      <c r="F2226" s="231">
        <v>6</v>
      </c>
      <c r="G2226" s="228" t="s">
        <v>2598</v>
      </c>
      <c r="H2226" s="231"/>
      <c r="I2226" s="273" t="s">
        <v>2654</v>
      </c>
      <c r="J2226" s="253" t="s">
        <v>483</v>
      </c>
      <c r="K2226" s="273" t="s">
        <v>2654</v>
      </c>
      <c r="L2226" s="306"/>
      <c r="M2226" s="254"/>
    </row>
    <row r="2227" spans="2:13" hidden="1" x14ac:dyDescent="0.25">
      <c r="B2227" s="281"/>
      <c r="C2227" s="281"/>
      <c r="D2227" s="228"/>
      <c r="E2227" s="231"/>
      <c r="F2227" s="231">
        <v>7</v>
      </c>
      <c r="G2227" s="228" t="s">
        <v>2599</v>
      </c>
      <c r="H2227" s="231"/>
      <c r="I2227" s="273" t="s">
        <v>2654</v>
      </c>
      <c r="J2227" s="253" t="s">
        <v>483</v>
      </c>
      <c r="K2227" s="273" t="s">
        <v>2654</v>
      </c>
      <c r="L2227" s="306"/>
      <c r="M2227" s="254"/>
    </row>
    <row r="2228" spans="2:13" x14ac:dyDescent="0.25">
      <c r="B2228" s="281"/>
      <c r="C2228" s="281"/>
      <c r="D2228" s="228"/>
      <c r="E2228" s="231"/>
      <c r="F2228" s="231">
        <v>8</v>
      </c>
      <c r="G2228" s="227" t="s">
        <v>2600</v>
      </c>
      <c r="H2228" s="230" t="s">
        <v>2601</v>
      </c>
      <c r="I2228" s="273" t="s">
        <v>2654</v>
      </c>
      <c r="J2228" s="253" t="s">
        <v>483</v>
      </c>
      <c r="K2228" s="273" t="s">
        <v>2654</v>
      </c>
      <c r="L2228" s="306" t="s">
        <v>2839</v>
      </c>
      <c r="M2228" s="254"/>
    </row>
    <row r="2229" spans="2:13" hidden="1" x14ac:dyDescent="0.25">
      <c r="B2229" s="281"/>
      <c r="C2229" s="281"/>
      <c r="D2229" s="228"/>
      <c r="E2229" s="231"/>
      <c r="F2229" s="231">
        <v>9</v>
      </c>
      <c r="G2229" s="228" t="s">
        <v>2602</v>
      </c>
      <c r="H2229" s="231"/>
      <c r="I2229" s="273" t="s">
        <v>2654</v>
      </c>
      <c r="J2229" s="253" t="s">
        <v>483</v>
      </c>
      <c r="K2229" s="273" t="s">
        <v>2654</v>
      </c>
      <c r="L2229" s="306"/>
      <c r="M2229" s="254"/>
    </row>
    <row r="2230" spans="2:13" hidden="1" x14ac:dyDescent="0.25">
      <c r="B2230" s="281"/>
      <c r="C2230" s="281"/>
      <c r="D2230" s="228"/>
      <c r="E2230" s="231"/>
      <c r="F2230" s="231">
        <v>10</v>
      </c>
      <c r="G2230" s="228" t="s">
        <v>2603</v>
      </c>
      <c r="H2230" s="231"/>
      <c r="I2230" s="273" t="s">
        <v>2654</v>
      </c>
      <c r="J2230" s="253" t="s">
        <v>483</v>
      </c>
      <c r="K2230" s="273" t="s">
        <v>2654</v>
      </c>
      <c r="L2230" s="306"/>
      <c r="M2230" s="254"/>
    </row>
    <row r="2231" spans="2:13" hidden="1" x14ac:dyDescent="0.25">
      <c r="B2231" s="281"/>
      <c r="C2231" s="281"/>
      <c r="D2231" s="228"/>
      <c r="E2231" s="231"/>
      <c r="F2231" s="231">
        <v>11</v>
      </c>
      <c r="G2231" s="228" t="s">
        <v>2604</v>
      </c>
      <c r="H2231" s="231"/>
      <c r="I2231" s="273" t="s">
        <v>2654</v>
      </c>
      <c r="J2231" s="253" t="s">
        <v>483</v>
      </c>
      <c r="K2231" s="273" t="s">
        <v>2654</v>
      </c>
      <c r="L2231" s="306"/>
      <c r="M2231" s="254"/>
    </row>
    <row r="2232" spans="2:13" hidden="1" x14ac:dyDescent="0.25">
      <c r="B2232" s="281"/>
      <c r="C2232" s="281"/>
      <c r="D2232" s="228"/>
      <c r="E2232" s="231"/>
      <c r="F2232" s="231">
        <v>12</v>
      </c>
      <c r="G2232" s="228" t="s">
        <v>2605</v>
      </c>
      <c r="H2232" s="234"/>
      <c r="I2232" s="273" t="s">
        <v>2654</v>
      </c>
      <c r="J2232" s="253" t="s">
        <v>483</v>
      </c>
      <c r="K2232" s="273" t="s">
        <v>2654</v>
      </c>
      <c r="L2232" s="306"/>
      <c r="M2232" s="254"/>
    </row>
    <row r="2233" spans="2:13" x14ac:dyDescent="0.25">
      <c r="B2233" s="281"/>
      <c r="C2233" s="281"/>
      <c r="D2233" s="228"/>
      <c r="E2233" s="231"/>
      <c r="F2233" s="231">
        <v>13</v>
      </c>
      <c r="G2233" s="227" t="s">
        <v>2606</v>
      </c>
      <c r="H2233" s="230" t="s">
        <v>2607</v>
      </c>
      <c r="I2233" s="273" t="s">
        <v>2654</v>
      </c>
      <c r="J2233" s="253" t="s">
        <v>483</v>
      </c>
      <c r="K2233" s="273" t="s">
        <v>2654</v>
      </c>
      <c r="L2233" s="306" t="s">
        <v>2839</v>
      </c>
      <c r="M2233" s="254"/>
    </row>
    <row r="2234" spans="2:13" hidden="1" x14ac:dyDescent="0.25">
      <c r="B2234" s="281"/>
      <c r="C2234" s="281"/>
      <c r="D2234" s="228"/>
      <c r="E2234" s="231"/>
      <c r="F2234" s="231">
        <v>14</v>
      </c>
      <c r="G2234" s="228" t="s">
        <v>2608</v>
      </c>
      <c r="H2234" s="231"/>
      <c r="I2234" s="273" t="s">
        <v>2654</v>
      </c>
      <c r="J2234" s="253" t="s">
        <v>483</v>
      </c>
      <c r="K2234" s="273" t="s">
        <v>2654</v>
      </c>
      <c r="L2234" s="306"/>
      <c r="M2234" s="254"/>
    </row>
    <row r="2235" spans="2:13" hidden="1" x14ac:dyDescent="0.25">
      <c r="B2235" s="281"/>
      <c r="C2235" s="281"/>
      <c r="D2235" s="228"/>
      <c r="E2235" s="231"/>
      <c r="F2235" s="231">
        <v>15</v>
      </c>
      <c r="G2235" s="228" t="s">
        <v>2609</v>
      </c>
      <c r="H2235" s="231"/>
      <c r="I2235" s="273" t="s">
        <v>2654</v>
      </c>
      <c r="J2235" s="253" t="s">
        <v>483</v>
      </c>
      <c r="K2235" s="273" t="s">
        <v>2654</v>
      </c>
      <c r="L2235" s="306"/>
      <c r="M2235" s="254"/>
    </row>
    <row r="2236" spans="2:13" hidden="1" x14ac:dyDescent="0.25">
      <c r="B2236" s="281"/>
      <c r="C2236" s="281"/>
      <c r="D2236" s="228"/>
      <c r="E2236" s="231"/>
      <c r="F2236" s="231">
        <v>16</v>
      </c>
      <c r="G2236" s="228" t="s">
        <v>2610</v>
      </c>
      <c r="H2236" s="231"/>
      <c r="I2236" s="273" t="s">
        <v>2654</v>
      </c>
      <c r="J2236" s="253" t="s">
        <v>483</v>
      </c>
      <c r="K2236" s="273" t="s">
        <v>2654</v>
      </c>
      <c r="L2236" s="306"/>
      <c r="M2236" s="254"/>
    </row>
    <row r="2237" spans="2:13" hidden="1" x14ac:dyDescent="0.25">
      <c r="B2237" s="281"/>
      <c r="C2237" s="281"/>
      <c r="D2237" s="228"/>
      <c r="E2237" s="231"/>
      <c r="F2237" s="231">
        <v>17</v>
      </c>
      <c r="G2237" s="228" t="s">
        <v>2611</v>
      </c>
      <c r="H2237" s="231"/>
      <c r="I2237" s="273" t="s">
        <v>2654</v>
      </c>
      <c r="J2237" s="253" t="s">
        <v>483</v>
      </c>
      <c r="K2237" s="273" t="s">
        <v>2654</v>
      </c>
      <c r="L2237" s="306"/>
      <c r="M2237" s="254"/>
    </row>
    <row r="2238" spans="2:13" hidden="1" x14ac:dyDescent="0.25">
      <c r="B2238" s="281"/>
      <c r="C2238" s="281"/>
      <c r="D2238" s="228"/>
      <c r="E2238" s="231"/>
      <c r="F2238" s="231">
        <v>18</v>
      </c>
      <c r="G2238" s="228" t="s">
        <v>2612</v>
      </c>
      <c r="H2238" s="231"/>
      <c r="I2238" s="273" t="s">
        <v>2654</v>
      </c>
      <c r="J2238" s="253" t="s">
        <v>483</v>
      </c>
      <c r="K2238" s="273" t="s">
        <v>2654</v>
      </c>
      <c r="L2238" s="306"/>
      <c r="M2238" s="254"/>
    </row>
    <row r="2239" spans="2:13" hidden="1" x14ac:dyDescent="0.25">
      <c r="B2239" s="281"/>
      <c r="C2239" s="281"/>
      <c r="D2239" s="228"/>
      <c r="E2239" s="231"/>
      <c r="F2239" s="231">
        <v>19</v>
      </c>
      <c r="G2239" s="228" t="s">
        <v>2613</v>
      </c>
      <c r="H2239" s="234"/>
      <c r="I2239" s="273" t="s">
        <v>2654</v>
      </c>
      <c r="J2239" s="253" t="s">
        <v>483</v>
      </c>
      <c r="K2239" s="273" t="s">
        <v>2654</v>
      </c>
      <c r="L2239" s="306"/>
      <c r="M2239" s="254"/>
    </row>
    <row r="2240" spans="2:13" x14ac:dyDescent="0.25">
      <c r="B2240" s="281"/>
      <c r="C2240" s="281"/>
      <c r="D2240" s="228"/>
      <c r="E2240" s="231"/>
      <c r="F2240" s="231">
        <v>20</v>
      </c>
      <c r="G2240" s="227" t="s">
        <v>2525</v>
      </c>
      <c r="H2240" s="230" t="s">
        <v>2614</v>
      </c>
      <c r="I2240" s="273" t="s">
        <v>2654</v>
      </c>
      <c r="J2240" s="253" t="s">
        <v>483</v>
      </c>
      <c r="K2240" s="273" t="s">
        <v>2654</v>
      </c>
      <c r="L2240" s="306" t="s">
        <v>2839</v>
      </c>
      <c r="M2240" s="254"/>
    </row>
    <row r="2241" spans="2:13" hidden="1" x14ac:dyDescent="0.25">
      <c r="B2241" s="281"/>
      <c r="C2241" s="281"/>
      <c r="D2241" s="228"/>
      <c r="E2241" s="231"/>
      <c r="F2241" s="231">
        <v>21</v>
      </c>
      <c r="G2241" s="228" t="s">
        <v>2615</v>
      </c>
      <c r="H2241" s="231"/>
      <c r="I2241" s="273" t="s">
        <v>2654</v>
      </c>
      <c r="J2241" s="253" t="s">
        <v>483</v>
      </c>
      <c r="K2241" s="273" t="s">
        <v>2654</v>
      </c>
      <c r="L2241" s="306"/>
      <c r="M2241" s="254"/>
    </row>
    <row r="2242" spans="2:13" hidden="1" x14ac:dyDescent="0.25">
      <c r="B2242" s="281"/>
      <c r="C2242" s="281"/>
      <c r="D2242" s="228"/>
      <c r="E2242" s="231"/>
      <c r="F2242" s="231">
        <v>22</v>
      </c>
      <c r="G2242" s="228" t="s">
        <v>2616</v>
      </c>
      <c r="H2242" s="231"/>
      <c r="I2242" s="273" t="s">
        <v>2654</v>
      </c>
      <c r="J2242" s="253" t="s">
        <v>483</v>
      </c>
      <c r="K2242" s="273" t="s">
        <v>2654</v>
      </c>
      <c r="L2242" s="306"/>
      <c r="M2242" s="254"/>
    </row>
    <row r="2243" spans="2:13" hidden="1" x14ac:dyDescent="0.25">
      <c r="B2243" s="281"/>
      <c r="C2243" s="281"/>
      <c r="D2243" s="228"/>
      <c r="E2243" s="231"/>
      <c r="F2243" s="231">
        <v>23</v>
      </c>
      <c r="G2243" s="228" t="s">
        <v>2617</v>
      </c>
      <c r="H2243" s="231"/>
      <c r="I2243" s="273" t="s">
        <v>2654</v>
      </c>
      <c r="J2243" s="253" t="s">
        <v>483</v>
      </c>
      <c r="K2243" s="273" t="s">
        <v>2654</v>
      </c>
      <c r="L2243" s="306"/>
      <c r="M2243" s="254"/>
    </row>
    <row r="2244" spans="2:13" hidden="1" x14ac:dyDescent="0.25">
      <c r="B2244" s="281"/>
      <c r="C2244" s="281"/>
      <c r="D2244" s="228"/>
      <c r="E2244" s="231"/>
      <c r="F2244" s="231">
        <v>24</v>
      </c>
      <c r="G2244" s="228" t="s">
        <v>2529</v>
      </c>
      <c r="H2244" s="234"/>
      <c r="I2244" s="273" t="s">
        <v>2654</v>
      </c>
      <c r="J2244" s="253" t="s">
        <v>483</v>
      </c>
      <c r="K2244" s="273" t="s">
        <v>2654</v>
      </c>
      <c r="L2244" s="306"/>
      <c r="M2244" s="254"/>
    </row>
    <row r="2245" spans="2:13" x14ac:dyDescent="0.25">
      <c r="B2245" s="281"/>
      <c r="C2245" s="281"/>
      <c r="D2245" s="228"/>
      <c r="E2245" s="231"/>
      <c r="F2245" s="231">
        <v>25</v>
      </c>
      <c r="G2245" s="227" t="s">
        <v>2329</v>
      </c>
      <c r="H2245" s="230" t="s">
        <v>2618</v>
      </c>
      <c r="I2245" s="273" t="s">
        <v>2654</v>
      </c>
      <c r="J2245" s="253" t="s">
        <v>483</v>
      </c>
      <c r="K2245" s="273" t="s">
        <v>2654</v>
      </c>
      <c r="L2245" s="306" t="s">
        <v>2839</v>
      </c>
      <c r="M2245" s="254"/>
    </row>
    <row r="2246" spans="2:13" hidden="1" x14ac:dyDescent="0.25">
      <c r="B2246" s="281"/>
      <c r="C2246" s="281"/>
      <c r="D2246" s="228"/>
      <c r="E2246" s="231"/>
      <c r="F2246" s="231">
        <v>26</v>
      </c>
      <c r="G2246" s="228" t="s">
        <v>2619</v>
      </c>
      <c r="H2246" s="231"/>
      <c r="I2246" s="273" t="s">
        <v>2654</v>
      </c>
      <c r="J2246" s="253" t="s">
        <v>483</v>
      </c>
      <c r="K2246" s="273" t="s">
        <v>2654</v>
      </c>
      <c r="L2246" s="306"/>
      <c r="M2246" s="254"/>
    </row>
    <row r="2247" spans="2:13" hidden="1" x14ac:dyDescent="0.25">
      <c r="B2247" s="281"/>
      <c r="C2247" s="281"/>
      <c r="D2247" s="228"/>
      <c r="E2247" s="231"/>
      <c r="F2247" s="231">
        <v>27</v>
      </c>
      <c r="G2247" s="228" t="s">
        <v>2620</v>
      </c>
      <c r="H2247" s="231"/>
      <c r="I2247" s="273" t="s">
        <v>2654</v>
      </c>
      <c r="J2247" s="253" t="s">
        <v>483</v>
      </c>
      <c r="K2247" s="273" t="s">
        <v>2654</v>
      </c>
      <c r="L2247" s="306"/>
      <c r="M2247" s="254"/>
    </row>
    <row r="2248" spans="2:13" hidden="1" x14ac:dyDescent="0.25">
      <c r="B2248" s="281"/>
      <c r="C2248" s="281"/>
      <c r="D2248" s="228"/>
      <c r="E2248" s="231"/>
      <c r="F2248" s="231">
        <v>28</v>
      </c>
      <c r="G2248" s="228" t="s">
        <v>2621</v>
      </c>
      <c r="H2248" s="231"/>
      <c r="I2248" s="273" t="s">
        <v>2654</v>
      </c>
      <c r="J2248" s="253" t="s">
        <v>483</v>
      </c>
      <c r="K2248" s="273" t="s">
        <v>2654</v>
      </c>
      <c r="L2248" s="306"/>
      <c r="M2248" s="254"/>
    </row>
    <row r="2249" spans="2:13" hidden="1" x14ac:dyDescent="0.25">
      <c r="B2249" s="281"/>
      <c r="C2249" s="281"/>
      <c r="D2249" s="228"/>
      <c r="E2249" s="231"/>
      <c r="F2249" s="231">
        <v>29</v>
      </c>
      <c r="G2249" s="228" t="s">
        <v>2622</v>
      </c>
      <c r="H2249" s="231"/>
      <c r="I2249" s="273" t="s">
        <v>2654</v>
      </c>
      <c r="J2249" s="253" t="s">
        <v>483</v>
      </c>
      <c r="K2249" s="273" t="s">
        <v>2654</v>
      </c>
      <c r="L2249" s="306"/>
      <c r="M2249" s="254"/>
    </row>
    <row r="2250" spans="2:13" hidden="1" x14ac:dyDescent="0.25">
      <c r="B2250" s="281"/>
      <c r="C2250" s="281"/>
      <c r="D2250" s="228"/>
      <c r="E2250" s="231"/>
      <c r="F2250" s="231">
        <v>30</v>
      </c>
      <c r="G2250" s="228" t="s">
        <v>2623</v>
      </c>
      <c r="H2250" s="231"/>
      <c r="I2250" s="273" t="s">
        <v>2654</v>
      </c>
      <c r="J2250" s="253" t="s">
        <v>483</v>
      </c>
      <c r="K2250" s="273" t="s">
        <v>2654</v>
      </c>
      <c r="L2250" s="306"/>
      <c r="M2250" s="254"/>
    </row>
    <row r="2251" spans="2:13" hidden="1" x14ac:dyDescent="0.25">
      <c r="B2251" s="281"/>
      <c r="C2251" s="281"/>
      <c r="D2251" s="228"/>
      <c r="E2251" s="231"/>
      <c r="F2251" s="231">
        <v>31</v>
      </c>
      <c r="G2251" s="228" t="s">
        <v>2624</v>
      </c>
      <c r="H2251" s="231"/>
      <c r="I2251" s="273" t="s">
        <v>2654</v>
      </c>
      <c r="J2251" s="253" t="s">
        <v>483</v>
      </c>
      <c r="K2251" s="273" t="s">
        <v>2654</v>
      </c>
      <c r="L2251" s="306"/>
      <c r="M2251" s="254"/>
    </row>
    <row r="2252" spans="2:13" hidden="1" x14ac:dyDescent="0.25">
      <c r="B2252" s="281"/>
      <c r="C2252" s="281"/>
      <c r="D2252" s="228"/>
      <c r="E2252" s="231"/>
      <c r="F2252" s="231">
        <v>32</v>
      </c>
      <c r="G2252" s="228" t="s">
        <v>2625</v>
      </c>
      <c r="H2252" s="231"/>
      <c r="I2252" s="273" t="s">
        <v>2654</v>
      </c>
      <c r="J2252" s="253" t="s">
        <v>483</v>
      </c>
      <c r="K2252" s="273" t="s">
        <v>2654</v>
      </c>
      <c r="L2252" s="306"/>
      <c r="M2252" s="254"/>
    </row>
    <row r="2253" spans="2:13" hidden="1" x14ac:dyDescent="0.25">
      <c r="B2253" s="281"/>
      <c r="C2253" s="281"/>
      <c r="D2253" s="228"/>
      <c r="E2253" s="231"/>
      <c r="F2253" s="231">
        <v>33</v>
      </c>
      <c r="G2253" s="228" t="s">
        <v>2626</v>
      </c>
      <c r="H2253" s="231"/>
      <c r="I2253" s="273" t="s">
        <v>2654</v>
      </c>
      <c r="J2253" s="253" t="s">
        <v>483</v>
      </c>
      <c r="K2253" s="273" t="s">
        <v>2654</v>
      </c>
      <c r="L2253" s="306"/>
      <c r="M2253" s="254"/>
    </row>
    <row r="2254" spans="2:13" x14ac:dyDescent="0.25">
      <c r="B2254" s="281"/>
      <c r="C2254" s="281"/>
      <c r="D2254" s="228"/>
      <c r="E2254" s="231"/>
      <c r="F2254" s="231">
        <v>34</v>
      </c>
      <c r="G2254" s="299" t="s">
        <v>2591</v>
      </c>
      <c r="H2254" s="297" t="s">
        <v>2627</v>
      </c>
      <c r="I2254" s="273" t="s">
        <v>2655</v>
      </c>
      <c r="J2254" s="253" t="s">
        <v>483</v>
      </c>
      <c r="K2254" s="273" t="s">
        <v>2655</v>
      </c>
      <c r="L2254" s="306" t="s">
        <v>2839</v>
      </c>
      <c r="M2254" s="254"/>
    </row>
    <row r="2255" spans="2:13" hidden="1" x14ac:dyDescent="0.25">
      <c r="B2255" s="281"/>
      <c r="C2255" s="281"/>
      <c r="D2255" s="228"/>
      <c r="E2255" s="231"/>
      <c r="F2255" s="231">
        <v>35</v>
      </c>
      <c r="G2255" s="228" t="s">
        <v>2593</v>
      </c>
      <c r="H2255" s="231"/>
      <c r="I2255" s="273" t="s">
        <v>2655</v>
      </c>
      <c r="J2255" s="253" t="s">
        <v>483</v>
      </c>
      <c r="K2255" s="273" t="s">
        <v>2655</v>
      </c>
      <c r="L2255" s="306"/>
      <c r="M2255" s="254"/>
    </row>
    <row r="2256" spans="2:13" x14ac:dyDescent="0.25">
      <c r="B2256" s="281"/>
      <c r="C2256" s="281"/>
      <c r="D2256" s="228"/>
      <c r="E2256" s="231"/>
      <c r="F2256" s="231">
        <v>36</v>
      </c>
      <c r="G2256" s="227" t="s">
        <v>2594</v>
      </c>
      <c r="H2256" s="230" t="s">
        <v>2628</v>
      </c>
      <c r="I2256" s="273" t="s">
        <v>2654</v>
      </c>
      <c r="J2256" s="253" t="s">
        <v>483</v>
      </c>
      <c r="K2256" s="273" t="s">
        <v>2654</v>
      </c>
      <c r="L2256" s="306" t="s">
        <v>2839</v>
      </c>
      <c r="M2256" s="254"/>
    </row>
    <row r="2257" spans="2:13" hidden="1" x14ac:dyDescent="0.25">
      <c r="B2257" s="281"/>
      <c r="C2257" s="281"/>
      <c r="D2257" s="228"/>
      <c r="E2257" s="231"/>
      <c r="F2257" s="231">
        <v>37</v>
      </c>
      <c r="G2257" s="228" t="s">
        <v>2629</v>
      </c>
      <c r="H2257" s="231"/>
      <c r="I2257" s="273" t="s">
        <v>2654</v>
      </c>
      <c r="J2257" s="253" t="s">
        <v>483</v>
      </c>
      <c r="K2257" s="273" t="s">
        <v>2654</v>
      </c>
      <c r="L2257" s="306"/>
      <c r="M2257" s="254"/>
    </row>
    <row r="2258" spans="2:13" hidden="1" x14ac:dyDescent="0.25">
      <c r="B2258" s="281"/>
      <c r="C2258" s="281"/>
      <c r="D2258" s="228"/>
      <c r="E2258" s="231"/>
      <c r="F2258" s="231">
        <v>38</v>
      </c>
      <c r="G2258" s="228" t="s">
        <v>2597</v>
      </c>
      <c r="H2258" s="231"/>
      <c r="I2258" s="273" t="s">
        <v>2654</v>
      </c>
      <c r="J2258" s="253" t="s">
        <v>483</v>
      </c>
      <c r="K2258" s="273" t="s">
        <v>2654</v>
      </c>
      <c r="L2258" s="306"/>
      <c r="M2258" s="254"/>
    </row>
    <row r="2259" spans="2:13" hidden="1" x14ac:dyDescent="0.25">
      <c r="B2259" s="281"/>
      <c r="C2259" s="281"/>
      <c r="D2259" s="228"/>
      <c r="E2259" s="231"/>
      <c r="F2259" s="231">
        <v>39</v>
      </c>
      <c r="G2259" s="228" t="s">
        <v>2598</v>
      </c>
      <c r="H2259" s="231"/>
      <c r="I2259" s="273" t="s">
        <v>2654</v>
      </c>
      <c r="J2259" s="253" t="s">
        <v>483</v>
      </c>
      <c r="K2259" s="273" t="s">
        <v>2654</v>
      </c>
      <c r="L2259" s="306"/>
      <c r="M2259" s="254"/>
    </row>
    <row r="2260" spans="2:13" hidden="1" x14ac:dyDescent="0.25">
      <c r="B2260" s="281"/>
      <c r="C2260" s="281"/>
      <c r="D2260" s="228"/>
      <c r="E2260" s="231"/>
      <c r="F2260" s="231">
        <v>40</v>
      </c>
      <c r="G2260" s="228" t="s">
        <v>2630</v>
      </c>
      <c r="H2260" s="231"/>
      <c r="I2260" s="273" t="s">
        <v>2654</v>
      </c>
      <c r="J2260" s="253" t="s">
        <v>483</v>
      </c>
      <c r="K2260" s="273" t="s">
        <v>2654</v>
      </c>
      <c r="L2260" s="306"/>
      <c r="M2260" s="254"/>
    </row>
    <row r="2261" spans="2:13" x14ac:dyDescent="0.25">
      <c r="B2261" s="281"/>
      <c r="C2261" s="281"/>
      <c r="D2261" s="228"/>
      <c r="E2261" s="231"/>
      <c r="F2261" s="231">
        <v>41</v>
      </c>
      <c r="G2261" s="227" t="s">
        <v>2600</v>
      </c>
      <c r="H2261" s="230" t="s">
        <v>2631</v>
      </c>
      <c r="I2261" s="273" t="s">
        <v>2654</v>
      </c>
      <c r="J2261" s="253" t="s">
        <v>483</v>
      </c>
      <c r="K2261" s="273" t="s">
        <v>2654</v>
      </c>
      <c r="L2261" s="306" t="s">
        <v>2839</v>
      </c>
      <c r="M2261" s="254"/>
    </row>
    <row r="2262" spans="2:13" hidden="1" x14ac:dyDescent="0.25">
      <c r="B2262" s="281"/>
      <c r="C2262" s="281"/>
      <c r="D2262" s="228"/>
      <c r="E2262" s="231"/>
      <c r="F2262" s="231">
        <v>42</v>
      </c>
      <c r="G2262" s="228" t="s">
        <v>2602</v>
      </c>
      <c r="H2262" s="231"/>
      <c r="I2262" s="273" t="s">
        <v>2654</v>
      </c>
      <c r="J2262" s="253" t="s">
        <v>483</v>
      </c>
      <c r="K2262" s="273" t="s">
        <v>2654</v>
      </c>
      <c r="L2262" s="306"/>
      <c r="M2262" s="254"/>
    </row>
    <row r="2263" spans="2:13" hidden="1" x14ac:dyDescent="0.25">
      <c r="B2263" s="281"/>
      <c r="C2263" s="281"/>
      <c r="D2263" s="228"/>
      <c r="E2263" s="231"/>
      <c r="F2263" s="231">
        <v>43</v>
      </c>
      <c r="G2263" s="228" t="s">
        <v>2603</v>
      </c>
      <c r="H2263" s="231"/>
      <c r="I2263" s="273" t="s">
        <v>2654</v>
      </c>
      <c r="J2263" s="253" t="s">
        <v>483</v>
      </c>
      <c r="K2263" s="273" t="s">
        <v>2654</v>
      </c>
      <c r="L2263" s="306"/>
      <c r="M2263" s="254"/>
    </row>
    <row r="2264" spans="2:13" hidden="1" x14ac:dyDescent="0.25">
      <c r="B2264" s="281"/>
      <c r="C2264" s="281"/>
      <c r="D2264" s="228"/>
      <c r="E2264" s="231"/>
      <c r="F2264" s="231">
        <v>44</v>
      </c>
      <c r="G2264" s="228" t="s">
        <v>2604</v>
      </c>
      <c r="H2264" s="231"/>
      <c r="I2264" s="273" t="s">
        <v>2654</v>
      </c>
      <c r="J2264" s="253" t="s">
        <v>483</v>
      </c>
      <c r="K2264" s="273" t="s">
        <v>2654</v>
      </c>
      <c r="L2264" s="306"/>
      <c r="M2264" s="254"/>
    </row>
    <row r="2265" spans="2:13" hidden="1" x14ac:dyDescent="0.25">
      <c r="B2265" s="281"/>
      <c r="C2265" s="281"/>
      <c r="D2265" s="228"/>
      <c r="E2265" s="231"/>
      <c r="F2265" s="231">
        <v>45</v>
      </c>
      <c r="G2265" s="228" t="s">
        <v>2632</v>
      </c>
      <c r="H2265" s="234"/>
      <c r="I2265" s="273" t="s">
        <v>2654</v>
      </c>
      <c r="J2265" s="253" t="s">
        <v>483</v>
      </c>
      <c r="K2265" s="273" t="s">
        <v>2654</v>
      </c>
      <c r="L2265" s="306"/>
      <c r="M2265" s="254"/>
    </row>
    <row r="2266" spans="2:13" x14ac:dyDescent="0.25">
      <c r="B2266" s="281"/>
      <c r="C2266" s="281"/>
      <c r="D2266" s="228"/>
      <c r="E2266" s="231"/>
      <c r="F2266" s="231">
        <v>46</v>
      </c>
      <c r="G2266" s="227" t="s">
        <v>2606</v>
      </c>
      <c r="H2266" s="230" t="s">
        <v>2633</v>
      </c>
      <c r="I2266" s="273" t="s">
        <v>2654</v>
      </c>
      <c r="J2266" s="253" t="s">
        <v>483</v>
      </c>
      <c r="K2266" s="273" t="s">
        <v>2654</v>
      </c>
      <c r="L2266" s="306" t="s">
        <v>2839</v>
      </c>
      <c r="M2266" s="254"/>
    </row>
    <row r="2267" spans="2:13" hidden="1" x14ac:dyDescent="0.25">
      <c r="B2267" s="281"/>
      <c r="C2267" s="281"/>
      <c r="D2267" s="228"/>
      <c r="E2267" s="231"/>
      <c r="F2267" s="231">
        <v>47</v>
      </c>
      <c r="G2267" s="228" t="s">
        <v>2608</v>
      </c>
      <c r="H2267" s="231"/>
      <c r="I2267" s="273" t="s">
        <v>2654</v>
      </c>
      <c r="J2267" s="253" t="s">
        <v>483</v>
      </c>
      <c r="K2267" s="273" t="s">
        <v>2654</v>
      </c>
      <c r="L2267" s="306"/>
      <c r="M2267" s="254"/>
    </row>
    <row r="2268" spans="2:13" hidden="1" x14ac:dyDescent="0.25">
      <c r="B2268" s="281"/>
      <c r="C2268" s="281"/>
      <c r="D2268" s="228"/>
      <c r="E2268" s="231"/>
      <c r="F2268" s="231">
        <v>48</v>
      </c>
      <c r="G2268" s="228" t="s">
        <v>2609</v>
      </c>
      <c r="H2268" s="231"/>
      <c r="I2268" s="273" t="s">
        <v>2654</v>
      </c>
      <c r="J2268" s="253" t="s">
        <v>483</v>
      </c>
      <c r="K2268" s="273" t="s">
        <v>2654</v>
      </c>
      <c r="L2268" s="306"/>
      <c r="M2268" s="254"/>
    </row>
    <row r="2269" spans="2:13" hidden="1" x14ac:dyDescent="0.25">
      <c r="B2269" s="281"/>
      <c r="C2269" s="281"/>
      <c r="D2269" s="228"/>
      <c r="E2269" s="231"/>
      <c r="F2269" s="231">
        <v>49</v>
      </c>
      <c r="G2269" s="228" t="s">
        <v>2610</v>
      </c>
      <c r="H2269" s="231"/>
      <c r="I2269" s="273" t="s">
        <v>2654</v>
      </c>
      <c r="J2269" s="253" t="s">
        <v>483</v>
      </c>
      <c r="K2269" s="273" t="s">
        <v>2654</v>
      </c>
      <c r="L2269" s="306"/>
      <c r="M2269" s="254"/>
    </row>
    <row r="2270" spans="2:13" hidden="1" x14ac:dyDescent="0.25">
      <c r="B2270" s="281"/>
      <c r="C2270" s="281"/>
      <c r="D2270" s="228"/>
      <c r="E2270" s="231"/>
      <c r="F2270" s="231">
        <v>50</v>
      </c>
      <c r="G2270" s="228" t="s">
        <v>2611</v>
      </c>
      <c r="H2270" s="231"/>
      <c r="I2270" s="273" t="s">
        <v>2654</v>
      </c>
      <c r="J2270" s="253" t="s">
        <v>483</v>
      </c>
      <c r="K2270" s="273" t="s">
        <v>2654</v>
      </c>
      <c r="L2270" s="306"/>
      <c r="M2270" s="254"/>
    </row>
    <row r="2271" spans="2:13" hidden="1" x14ac:dyDescent="0.25">
      <c r="B2271" s="281"/>
      <c r="C2271" s="281"/>
      <c r="D2271" s="228"/>
      <c r="E2271" s="231"/>
      <c r="F2271" s="231">
        <v>51</v>
      </c>
      <c r="G2271" s="228" t="s">
        <v>2612</v>
      </c>
      <c r="H2271" s="231"/>
      <c r="I2271" s="273" t="s">
        <v>2654</v>
      </c>
      <c r="J2271" s="253" t="s">
        <v>483</v>
      </c>
      <c r="K2271" s="273" t="s">
        <v>2654</v>
      </c>
      <c r="L2271" s="306"/>
      <c r="M2271" s="254"/>
    </row>
    <row r="2272" spans="2:13" hidden="1" x14ac:dyDescent="0.25">
      <c r="B2272" s="281"/>
      <c r="C2272" s="281"/>
      <c r="D2272" s="228"/>
      <c r="E2272" s="231"/>
      <c r="F2272" s="231">
        <v>52</v>
      </c>
      <c r="G2272" s="228" t="s">
        <v>2634</v>
      </c>
      <c r="H2272" s="234"/>
      <c r="I2272" s="273" t="s">
        <v>2654</v>
      </c>
      <c r="J2272" s="253" t="s">
        <v>483</v>
      </c>
      <c r="K2272" s="273" t="s">
        <v>2654</v>
      </c>
      <c r="L2272" s="306"/>
      <c r="M2272" s="254"/>
    </row>
    <row r="2273" spans="2:13" x14ac:dyDescent="0.25">
      <c r="B2273" s="281"/>
      <c r="C2273" s="281"/>
      <c r="D2273" s="228"/>
      <c r="E2273" s="231"/>
      <c r="F2273" s="231">
        <v>53</v>
      </c>
      <c r="G2273" s="227" t="s">
        <v>2506</v>
      </c>
      <c r="H2273" s="230" t="s">
        <v>2635</v>
      </c>
      <c r="I2273" s="273" t="s">
        <v>2654</v>
      </c>
      <c r="J2273" s="253" t="s">
        <v>483</v>
      </c>
      <c r="K2273" s="273" t="s">
        <v>2654</v>
      </c>
      <c r="L2273" s="306" t="s">
        <v>2839</v>
      </c>
      <c r="M2273" s="254"/>
    </row>
    <row r="2274" spans="2:13" hidden="1" x14ac:dyDescent="0.25">
      <c r="B2274" s="281"/>
      <c r="C2274" s="281"/>
      <c r="D2274" s="228"/>
      <c r="E2274" s="231"/>
      <c r="F2274" s="231">
        <v>54</v>
      </c>
      <c r="G2274" s="228" t="s">
        <v>2636</v>
      </c>
      <c r="H2274" s="231"/>
      <c r="I2274" s="273" t="s">
        <v>2654</v>
      </c>
      <c r="J2274" s="253" t="s">
        <v>483</v>
      </c>
      <c r="K2274" s="273" t="s">
        <v>2654</v>
      </c>
      <c r="L2274" s="306"/>
      <c r="M2274" s="254"/>
    </row>
    <row r="2275" spans="2:13" hidden="1" x14ac:dyDescent="0.25">
      <c r="B2275" s="281"/>
      <c r="C2275" s="281"/>
      <c r="D2275" s="228"/>
      <c r="E2275" s="231"/>
      <c r="F2275" s="231">
        <v>55</v>
      </c>
      <c r="G2275" s="228" t="s">
        <v>2637</v>
      </c>
      <c r="H2275" s="231"/>
      <c r="I2275" s="273" t="s">
        <v>2654</v>
      </c>
      <c r="J2275" s="253" t="s">
        <v>483</v>
      </c>
      <c r="K2275" s="273" t="s">
        <v>2654</v>
      </c>
      <c r="L2275" s="306"/>
      <c r="M2275" s="254"/>
    </row>
    <row r="2276" spans="2:13" hidden="1" x14ac:dyDescent="0.25">
      <c r="B2276" s="281"/>
      <c r="C2276" s="281"/>
      <c r="D2276" s="228"/>
      <c r="E2276" s="231"/>
      <c r="F2276" s="231">
        <v>56</v>
      </c>
      <c r="G2276" s="228" t="s">
        <v>2638</v>
      </c>
      <c r="H2276" s="231"/>
      <c r="I2276" s="273" t="s">
        <v>2654</v>
      </c>
      <c r="J2276" s="253" t="s">
        <v>483</v>
      </c>
      <c r="K2276" s="273" t="s">
        <v>2654</v>
      </c>
      <c r="L2276" s="306"/>
      <c r="M2276" s="254"/>
    </row>
    <row r="2277" spans="2:13" hidden="1" x14ac:dyDescent="0.25">
      <c r="B2277" s="281"/>
      <c r="C2277" s="281"/>
      <c r="D2277" s="228"/>
      <c r="E2277" s="231"/>
      <c r="F2277" s="231">
        <v>57</v>
      </c>
      <c r="G2277" s="228" t="s">
        <v>2603</v>
      </c>
      <c r="H2277" s="231"/>
      <c r="I2277" s="273" t="s">
        <v>2654</v>
      </c>
      <c r="J2277" s="253" t="s">
        <v>483</v>
      </c>
      <c r="K2277" s="273" t="s">
        <v>2654</v>
      </c>
      <c r="L2277" s="306"/>
      <c r="M2277" s="254"/>
    </row>
    <row r="2278" spans="2:13" hidden="1" x14ac:dyDescent="0.25">
      <c r="B2278" s="281"/>
      <c r="C2278" s="281"/>
      <c r="D2278" s="228"/>
      <c r="E2278" s="231"/>
      <c r="F2278" s="231">
        <v>58</v>
      </c>
      <c r="G2278" s="228" t="s">
        <v>2604</v>
      </c>
      <c r="H2278" s="231"/>
      <c r="I2278" s="273" t="s">
        <v>2654</v>
      </c>
      <c r="J2278" s="253" t="s">
        <v>483</v>
      </c>
      <c r="K2278" s="273" t="s">
        <v>2654</v>
      </c>
      <c r="L2278" s="306"/>
      <c r="M2278" s="254"/>
    </row>
    <row r="2279" spans="2:13" x14ac:dyDescent="0.25">
      <c r="B2279" s="281"/>
      <c r="C2279" s="281"/>
      <c r="D2279" s="228"/>
      <c r="E2279" s="231"/>
      <c r="F2279" s="231">
        <v>59</v>
      </c>
      <c r="G2279" s="299" t="s">
        <v>2591</v>
      </c>
      <c r="H2279" s="297" t="s">
        <v>2639</v>
      </c>
      <c r="I2279" s="273" t="s">
        <v>2654</v>
      </c>
      <c r="J2279" s="253" t="s">
        <v>483</v>
      </c>
      <c r="K2279" s="273" t="s">
        <v>2654</v>
      </c>
      <c r="L2279" s="306" t="s">
        <v>2839</v>
      </c>
      <c r="M2279" s="254"/>
    </row>
    <row r="2280" spans="2:13" hidden="1" x14ac:dyDescent="0.25">
      <c r="B2280" s="281"/>
      <c r="C2280" s="281"/>
      <c r="D2280" s="228"/>
      <c r="E2280" s="231"/>
      <c r="F2280" s="231">
        <v>60</v>
      </c>
      <c r="G2280" s="228" t="s">
        <v>2593</v>
      </c>
      <c r="H2280" s="231"/>
      <c r="I2280" s="273" t="s">
        <v>2654</v>
      </c>
      <c r="J2280" s="253" t="s">
        <v>483</v>
      </c>
      <c r="K2280" s="273" t="s">
        <v>2654</v>
      </c>
      <c r="L2280" s="306"/>
      <c r="M2280" s="254"/>
    </row>
    <row r="2281" spans="2:13" x14ac:dyDescent="0.25">
      <c r="B2281" s="281"/>
      <c r="C2281" s="281"/>
      <c r="D2281" s="228"/>
      <c r="E2281" s="231"/>
      <c r="F2281" s="231">
        <v>61</v>
      </c>
      <c r="G2281" s="299" t="s">
        <v>2656</v>
      </c>
      <c r="H2281" s="230" t="s">
        <v>2640</v>
      </c>
      <c r="I2281" s="273" t="s">
        <v>2655</v>
      </c>
      <c r="J2281" s="253" t="s">
        <v>483</v>
      </c>
      <c r="K2281" s="273" t="s">
        <v>2655</v>
      </c>
      <c r="L2281" s="306" t="s">
        <v>2839</v>
      </c>
      <c r="M2281" s="254"/>
    </row>
    <row r="2282" spans="2:13" hidden="1" x14ac:dyDescent="0.25">
      <c r="B2282" s="281"/>
      <c r="C2282" s="281"/>
      <c r="D2282" s="228"/>
      <c r="E2282" s="231"/>
      <c r="F2282" s="231">
        <v>62</v>
      </c>
      <c r="G2282" s="275" t="s">
        <v>2657</v>
      </c>
      <c r="H2282" s="231"/>
      <c r="I2282" s="273" t="s">
        <v>2655</v>
      </c>
      <c r="J2282" s="253" t="s">
        <v>483</v>
      </c>
      <c r="K2282" s="273" t="s">
        <v>2655</v>
      </c>
      <c r="L2282" s="306"/>
      <c r="M2282" s="254"/>
    </row>
    <row r="2283" spans="2:13" hidden="1" x14ac:dyDescent="0.25">
      <c r="B2283" s="281"/>
      <c r="C2283" s="281"/>
      <c r="D2283" s="228"/>
      <c r="E2283" s="231"/>
      <c r="F2283" s="231">
        <v>63</v>
      </c>
      <c r="G2283" s="228" t="s">
        <v>2609</v>
      </c>
      <c r="H2283" s="231"/>
      <c r="I2283" s="273" t="s">
        <v>2654</v>
      </c>
      <c r="J2283" s="253" t="s">
        <v>483</v>
      </c>
      <c r="K2283" s="273" t="s">
        <v>2654</v>
      </c>
      <c r="L2283" s="306"/>
      <c r="M2283" s="254"/>
    </row>
    <row r="2284" spans="2:13" hidden="1" x14ac:dyDescent="0.25">
      <c r="B2284" s="281"/>
      <c r="C2284" s="281"/>
      <c r="D2284" s="228"/>
      <c r="E2284" s="231"/>
      <c r="F2284" s="231">
        <v>64</v>
      </c>
      <c r="G2284" s="228" t="s">
        <v>2610</v>
      </c>
      <c r="H2284" s="231"/>
      <c r="I2284" s="273" t="s">
        <v>2654</v>
      </c>
      <c r="J2284" s="253" t="s">
        <v>483</v>
      </c>
      <c r="K2284" s="273" t="s">
        <v>2654</v>
      </c>
      <c r="L2284" s="306"/>
      <c r="M2284" s="254"/>
    </row>
    <row r="2285" spans="2:13" hidden="1" x14ac:dyDescent="0.25">
      <c r="B2285" s="281"/>
      <c r="C2285" s="281"/>
      <c r="D2285" s="228"/>
      <c r="E2285" s="231"/>
      <c r="F2285" s="231">
        <v>65</v>
      </c>
      <c r="G2285" s="228" t="s">
        <v>2611</v>
      </c>
      <c r="H2285" s="231"/>
      <c r="I2285" s="273" t="s">
        <v>2654</v>
      </c>
      <c r="J2285" s="253" t="s">
        <v>483</v>
      </c>
      <c r="K2285" s="273" t="s">
        <v>2654</v>
      </c>
      <c r="L2285" s="306"/>
      <c r="M2285" s="254"/>
    </row>
    <row r="2286" spans="2:13" hidden="1" x14ac:dyDescent="0.25">
      <c r="B2286" s="281"/>
      <c r="C2286" s="281"/>
      <c r="D2286" s="228"/>
      <c r="E2286" s="231"/>
      <c r="F2286" s="231">
        <v>66</v>
      </c>
      <c r="G2286" s="228" t="s">
        <v>2612</v>
      </c>
      <c r="H2286" s="231"/>
      <c r="I2286" s="273" t="s">
        <v>2654</v>
      </c>
      <c r="J2286" s="253" t="s">
        <v>483</v>
      </c>
      <c r="K2286" s="273" t="s">
        <v>2654</v>
      </c>
      <c r="L2286" s="306"/>
      <c r="M2286" s="254"/>
    </row>
    <row r="2287" spans="2:13" hidden="1" x14ac:dyDescent="0.25">
      <c r="B2287" s="281"/>
      <c r="C2287" s="281"/>
      <c r="D2287" s="228"/>
      <c r="E2287" s="231"/>
      <c r="F2287" s="231">
        <v>67</v>
      </c>
      <c r="G2287" s="228" t="s">
        <v>2616</v>
      </c>
      <c r="H2287" s="231"/>
      <c r="I2287" s="273" t="s">
        <v>2654</v>
      </c>
      <c r="J2287" s="253" t="s">
        <v>483</v>
      </c>
      <c r="K2287" s="273" t="s">
        <v>2654</v>
      </c>
      <c r="L2287" s="306"/>
      <c r="M2287" s="254"/>
    </row>
    <row r="2288" spans="2:13" hidden="1" x14ac:dyDescent="0.25">
      <c r="B2288" s="281"/>
      <c r="C2288" s="281"/>
      <c r="D2288" s="228"/>
      <c r="E2288" s="231"/>
      <c r="F2288" s="231">
        <v>68</v>
      </c>
      <c r="G2288" s="228" t="s">
        <v>2617</v>
      </c>
      <c r="H2288" s="231"/>
      <c r="I2288" s="273" t="s">
        <v>2654</v>
      </c>
      <c r="J2288" s="253" t="s">
        <v>483</v>
      </c>
      <c r="K2288" s="273" t="s">
        <v>2654</v>
      </c>
      <c r="L2288" s="306"/>
      <c r="M2288" s="254"/>
    </row>
    <row r="2289" spans="2:13" x14ac:dyDescent="0.25">
      <c r="B2289" s="281"/>
      <c r="C2289" s="281"/>
      <c r="D2289" s="228"/>
      <c r="E2289" s="231"/>
      <c r="F2289" s="231">
        <v>69</v>
      </c>
      <c r="G2289" s="227" t="s">
        <v>2525</v>
      </c>
      <c r="H2289" s="230" t="s">
        <v>2641</v>
      </c>
      <c r="I2289" s="273" t="s">
        <v>2654</v>
      </c>
      <c r="J2289" s="253" t="s">
        <v>483</v>
      </c>
      <c r="K2289" s="273" t="s">
        <v>2654</v>
      </c>
      <c r="L2289" s="306" t="s">
        <v>2839</v>
      </c>
      <c r="M2289" s="254"/>
    </row>
    <row r="2290" spans="2:13" hidden="1" x14ac:dyDescent="0.25">
      <c r="B2290" s="281"/>
      <c r="C2290" s="281"/>
      <c r="D2290" s="228"/>
      <c r="E2290" s="231"/>
      <c r="F2290" s="231">
        <v>70</v>
      </c>
      <c r="G2290" s="228" t="s">
        <v>2615</v>
      </c>
      <c r="H2290" s="231"/>
      <c r="I2290" s="273" t="s">
        <v>2654</v>
      </c>
      <c r="J2290" s="253" t="s">
        <v>483</v>
      </c>
      <c r="K2290" s="273" t="s">
        <v>2654</v>
      </c>
      <c r="L2290" s="306"/>
      <c r="M2290" s="254"/>
    </row>
    <row r="2291" spans="2:13" hidden="1" x14ac:dyDescent="0.25">
      <c r="B2291" s="281"/>
      <c r="C2291" s="281"/>
      <c r="D2291" s="228"/>
      <c r="E2291" s="231"/>
      <c r="F2291" s="231">
        <v>71</v>
      </c>
      <c r="G2291" s="228" t="s">
        <v>2616</v>
      </c>
      <c r="H2291" s="231"/>
      <c r="I2291" s="273" t="s">
        <v>2654</v>
      </c>
      <c r="J2291" s="253" t="s">
        <v>483</v>
      </c>
      <c r="K2291" s="273" t="s">
        <v>2654</v>
      </c>
      <c r="L2291" s="306"/>
      <c r="M2291" s="254"/>
    </row>
    <row r="2292" spans="2:13" hidden="1" x14ac:dyDescent="0.25">
      <c r="B2292" s="281"/>
      <c r="C2292" s="281"/>
      <c r="D2292" s="228"/>
      <c r="E2292" s="231"/>
      <c r="F2292" s="231">
        <v>72</v>
      </c>
      <c r="G2292" s="228" t="s">
        <v>2617</v>
      </c>
      <c r="H2292" s="231"/>
      <c r="I2292" s="273" t="s">
        <v>2654</v>
      </c>
      <c r="J2292" s="253" t="s">
        <v>483</v>
      </c>
      <c r="K2292" s="273" t="s">
        <v>2654</v>
      </c>
      <c r="L2292" s="306"/>
      <c r="M2292" s="254"/>
    </row>
    <row r="2293" spans="2:13" hidden="1" x14ac:dyDescent="0.25">
      <c r="B2293" s="281"/>
      <c r="C2293" s="281"/>
      <c r="D2293" s="228"/>
      <c r="E2293" s="231"/>
      <c r="F2293" s="231">
        <v>73</v>
      </c>
      <c r="G2293" s="228" t="s">
        <v>2642</v>
      </c>
      <c r="H2293" s="234"/>
      <c r="I2293" s="273" t="s">
        <v>2654</v>
      </c>
      <c r="J2293" s="253" t="s">
        <v>483</v>
      </c>
      <c r="K2293" s="273" t="s">
        <v>2654</v>
      </c>
      <c r="L2293" s="306"/>
      <c r="M2293" s="254"/>
    </row>
    <row r="2294" spans="2:13" x14ac:dyDescent="0.25">
      <c r="B2294" s="281"/>
      <c r="C2294" s="281"/>
      <c r="D2294" s="228"/>
      <c r="E2294" s="231"/>
      <c r="F2294" s="231">
        <v>74</v>
      </c>
      <c r="G2294" s="227" t="s">
        <v>2329</v>
      </c>
      <c r="H2294" s="230" t="s">
        <v>2643</v>
      </c>
      <c r="I2294" s="273" t="s">
        <v>2654</v>
      </c>
      <c r="J2294" s="253" t="s">
        <v>483</v>
      </c>
      <c r="K2294" s="273" t="s">
        <v>2654</v>
      </c>
      <c r="L2294" s="306" t="s">
        <v>2839</v>
      </c>
      <c r="M2294" s="254"/>
    </row>
    <row r="2295" spans="2:13" hidden="1" x14ac:dyDescent="0.25">
      <c r="B2295" s="281"/>
      <c r="C2295" s="281"/>
      <c r="D2295" s="228"/>
      <c r="E2295" s="231"/>
      <c r="F2295" s="231">
        <v>75</v>
      </c>
      <c r="G2295" s="228" t="s">
        <v>2619</v>
      </c>
      <c r="H2295" s="231"/>
      <c r="I2295" s="273" t="s">
        <v>2654</v>
      </c>
      <c r="J2295" s="253" t="s">
        <v>483</v>
      </c>
      <c r="K2295" s="273" t="s">
        <v>2654</v>
      </c>
      <c r="L2295" s="306"/>
      <c r="M2295" s="254"/>
    </row>
    <row r="2296" spans="2:13" hidden="1" x14ac:dyDescent="0.25">
      <c r="B2296" s="281"/>
      <c r="C2296" s="281"/>
      <c r="D2296" s="228"/>
      <c r="E2296" s="231"/>
      <c r="F2296" s="231">
        <v>76</v>
      </c>
      <c r="G2296" s="228" t="s">
        <v>2644</v>
      </c>
      <c r="H2296" s="231"/>
      <c r="I2296" s="273" t="s">
        <v>2654</v>
      </c>
      <c r="J2296" s="253" t="s">
        <v>483</v>
      </c>
      <c r="K2296" s="273" t="s">
        <v>2654</v>
      </c>
      <c r="L2296" s="306"/>
      <c r="M2296" s="254"/>
    </row>
    <row r="2297" spans="2:13" hidden="1" x14ac:dyDescent="0.25">
      <c r="B2297" s="281"/>
      <c r="C2297" s="281"/>
      <c r="D2297" s="228"/>
      <c r="E2297" s="231"/>
      <c r="F2297" s="231">
        <v>77</v>
      </c>
      <c r="G2297" s="228" t="s">
        <v>2645</v>
      </c>
      <c r="H2297" s="231"/>
      <c r="I2297" s="273" t="s">
        <v>2654</v>
      </c>
      <c r="J2297" s="253" t="s">
        <v>483</v>
      </c>
      <c r="K2297" s="273" t="s">
        <v>2654</v>
      </c>
      <c r="L2297" s="306"/>
      <c r="M2297" s="254"/>
    </row>
    <row r="2298" spans="2:13" hidden="1" x14ac:dyDescent="0.25">
      <c r="B2298" s="281"/>
      <c r="C2298" s="281"/>
      <c r="D2298" s="228"/>
      <c r="E2298" s="231"/>
      <c r="F2298" s="231">
        <v>78</v>
      </c>
      <c r="G2298" s="228" t="s">
        <v>2646</v>
      </c>
      <c r="H2298" s="231"/>
      <c r="I2298" s="273" t="s">
        <v>2654</v>
      </c>
      <c r="J2298" s="253" t="s">
        <v>483</v>
      </c>
      <c r="K2298" s="273" t="s">
        <v>2654</v>
      </c>
      <c r="L2298" s="306"/>
      <c r="M2298" s="254"/>
    </row>
    <row r="2299" spans="2:13" x14ac:dyDescent="0.25">
      <c r="B2299" s="281"/>
      <c r="C2299" s="281"/>
      <c r="D2299" s="228"/>
      <c r="E2299" s="231"/>
      <c r="F2299" s="231">
        <v>79</v>
      </c>
      <c r="G2299" s="227" t="s">
        <v>2330</v>
      </c>
      <c r="H2299" s="230" t="s">
        <v>2647</v>
      </c>
      <c r="I2299" s="273" t="s">
        <v>2654</v>
      </c>
      <c r="J2299" s="253" t="s">
        <v>483</v>
      </c>
      <c r="K2299" s="273" t="s">
        <v>2654</v>
      </c>
      <c r="L2299" s="306" t="s">
        <v>2839</v>
      </c>
      <c r="M2299" s="254"/>
    </row>
    <row r="2300" spans="2:13" hidden="1" x14ac:dyDescent="0.25">
      <c r="B2300" s="281"/>
      <c r="C2300" s="281"/>
      <c r="D2300" s="228"/>
      <c r="E2300" s="231"/>
      <c r="F2300" s="231">
        <v>80</v>
      </c>
      <c r="G2300" s="228" t="s">
        <v>2648</v>
      </c>
      <c r="H2300" s="231"/>
      <c r="I2300" s="273" t="s">
        <v>2654</v>
      </c>
      <c r="J2300" s="253" t="s">
        <v>483</v>
      </c>
      <c r="K2300" s="273" t="s">
        <v>2654</v>
      </c>
      <c r="L2300" s="306"/>
      <c r="M2300" s="254"/>
    </row>
    <row r="2301" spans="2:13" hidden="1" x14ac:dyDescent="0.25">
      <c r="B2301" s="281"/>
      <c r="C2301" s="281"/>
      <c r="D2301" s="228"/>
      <c r="E2301" s="231"/>
      <c r="F2301" s="231">
        <v>81</v>
      </c>
      <c r="G2301" s="228" t="s">
        <v>2649</v>
      </c>
      <c r="H2301" s="231"/>
      <c r="I2301" s="273" t="s">
        <v>2654</v>
      </c>
      <c r="J2301" s="253" t="s">
        <v>483</v>
      </c>
      <c r="K2301" s="273" t="s">
        <v>2654</v>
      </c>
      <c r="L2301" s="306"/>
      <c r="M2301" s="254"/>
    </row>
    <row r="2302" spans="2:13" hidden="1" x14ac:dyDescent="0.25">
      <c r="B2302" s="281"/>
      <c r="C2302" s="281"/>
      <c r="D2302" s="228"/>
      <c r="E2302" s="231"/>
      <c r="F2302" s="231">
        <v>82</v>
      </c>
      <c r="G2302" s="228" t="s">
        <v>2650</v>
      </c>
      <c r="H2302" s="231"/>
      <c r="I2302" s="273" t="s">
        <v>2654</v>
      </c>
      <c r="J2302" s="253" t="s">
        <v>483</v>
      </c>
      <c r="K2302" s="273" t="s">
        <v>2654</v>
      </c>
      <c r="L2302" s="306"/>
      <c r="M2302" s="254"/>
    </row>
    <row r="2303" spans="2:13" hidden="1" x14ac:dyDescent="0.25">
      <c r="B2303" s="281"/>
      <c r="C2303" s="281"/>
      <c r="D2303" s="228"/>
      <c r="E2303" s="231"/>
      <c r="F2303" s="231">
        <v>83</v>
      </c>
      <c r="G2303" s="228" t="s">
        <v>2651</v>
      </c>
      <c r="H2303" s="231"/>
      <c r="I2303" s="273" t="s">
        <v>2654</v>
      </c>
      <c r="J2303" s="253" t="s">
        <v>483</v>
      </c>
      <c r="K2303" s="273" t="s">
        <v>2654</v>
      </c>
      <c r="L2303" s="306"/>
      <c r="M2303" s="254"/>
    </row>
    <row r="2304" spans="2:13" hidden="1" x14ac:dyDescent="0.25">
      <c r="B2304" s="281"/>
      <c r="C2304" s="281"/>
      <c r="D2304" s="228"/>
      <c r="E2304" s="231"/>
      <c r="F2304" s="231">
        <v>84</v>
      </c>
      <c r="G2304" s="228" t="s">
        <v>2652</v>
      </c>
      <c r="H2304" s="231"/>
      <c r="I2304" s="273" t="s">
        <v>2654</v>
      </c>
      <c r="J2304" s="253" t="s">
        <v>483</v>
      </c>
      <c r="K2304" s="273" t="s">
        <v>2654</v>
      </c>
      <c r="L2304" s="306"/>
      <c r="M2304" s="254"/>
    </row>
    <row r="2305" spans="2:13" hidden="1" x14ac:dyDescent="0.25">
      <c r="B2305" s="281"/>
      <c r="C2305" s="281"/>
      <c r="D2305" s="228"/>
      <c r="E2305" s="231"/>
      <c r="F2305" s="231">
        <v>85</v>
      </c>
      <c r="G2305" s="228" t="s">
        <v>2653</v>
      </c>
      <c r="H2305" s="231"/>
      <c r="I2305" s="273" t="s">
        <v>2654</v>
      </c>
      <c r="J2305" s="253" t="s">
        <v>483</v>
      </c>
      <c r="K2305" s="273" t="s">
        <v>2654</v>
      </c>
      <c r="L2305" s="306"/>
      <c r="M2305" s="254"/>
    </row>
    <row r="2306" spans="2:13" hidden="1" x14ac:dyDescent="0.25">
      <c r="B2306" s="241" t="s">
        <v>32</v>
      </c>
      <c r="C2306" s="242" t="s">
        <v>56</v>
      </c>
      <c r="D2306" s="243" t="s">
        <v>46</v>
      </c>
      <c r="E2306" s="244"/>
      <c r="F2306" s="244"/>
      <c r="G2306" s="245"/>
      <c r="H2306" s="256"/>
      <c r="I2306" s="244"/>
      <c r="J2306" s="244"/>
      <c r="K2306" s="244"/>
      <c r="L2306" s="244"/>
      <c r="M2306" s="247"/>
    </row>
    <row r="2307" spans="2:13" x14ac:dyDescent="0.25">
      <c r="B2307" s="281"/>
      <c r="C2307" s="281"/>
      <c r="D2307" s="228"/>
      <c r="E2307" s="251" t="s">
        <v>364</v>
      </c>
      <c r="F2307" s="282">
        <v>1</v>
      </c>
      <c r="G2307" s="227" t="s">
        <v>2324</v>
      </c>
      <c r="H2307" s="230" t="s">
        <v>2325</v>
      </c>
      <c r="I2307" s="273" t="s">
        <v>2585</v>
      </c>
      <c r="J2307" s="253" t="s">
        <v>483</v>
      </c>
      <c r="K2307" s="273" t="s">
        <v>2585</v>
      </c>
      <c r="L2307" s="308" t="s">
        <v>2883</v>
      </c>
      <c r="M2307" s="254"/>
    </row>
    <row r="2308" spans="2:13" hidden="1" x14ac:dyDescent="0.25">
      <c r="B2308" s="281"/>
      <c r="C2308" s="281"/>
      <c r="D2308" s="228"/>
      <c r="E2308" s="231"/>
      <c r="F2308" s="282">
        <v>2</v>
      </c>
      <c r="G2308" s="228" t="s">
        <v>2487</v>
      </c>
      <c r="H2308" s="231"/>
      <c r="I2308" s="273" t="s">
        <v>2585</v>
      </c>
      <c r="J2308" s="253" t="s">
        <v>483</v>
      </c>
      <c r="K2308" s="273" t="s">
        <v>2585</v>
      </c>
      <c r="L2308" s="308"/>
      <c r="M2308" s="254"/>
    </row>
    <row r="2309" spans="2:13" hidden="1" x14ac:dyDescent="0.25">
      <c r="B2309" s="281"/>
      <c r="C2309" s="281"/>
      <c r="D2309" s="300"/>
      <c r="E2309" s="231"/>
      <c r="F2309" s="282">
        <v>3</v>
      </c>
      <c r="G2309" s="228" t="s">
        <v>2488</v>
      </c>
      <c r="H2309" s="231"/>
      <c r="I2309" s="273" t="s">
        <v>2585</v>
      </c>
      <c r="J2309" s="253" t="s">
        <v>483</v>
      </c>
      <c r="K2309" s="273" t="s">
        <v>2585</v>
      </c>
      <c r="L2309" s="308"/>
      <c r="M2309" s="254"/>
    </row>
    <row r="2310" spans="2:13" hidden="1" x14ac:dyDescent="0.25">
      <c r="B2310" s="281"/>
      <c r="C2310" s="281"/>
      <c r="D2310" s="300"/>
      <c r="E2310" s="231"/>
      <c r="F2310" s="282">
        <v>4</v>
      </c>
      <c r="G2310" s="228" t="s">
        <v>2489</v>
      </c>
      <c r="H2310" s="231"/>
      <c r="I2310" s="273" t="s">
        <v>2585</v>
      </c>
      <c r="J2310" s="253" t="s">
        <v>483</v>
      </c>
      <c r="K2310" s="273" t="s">
        <v>2585</v>
      </c>
      <c r="L2310" s="308"/>
      <c r="M2310" s="254"/>
    </row>
    <row r="2311" spans="2:13" x14ac:dyDescent="0.25">
      <c r="B2311" s="281"/>
      <c r="C2311" s="281"/>
      <c r="D2311" s="300"/>
      <c r="E2311" s="231"/>
      <c r="F2311" s="282">
        <v>5</v>
      </c>
      <c r="G2311" s="227" t="s">
        <v>2326</v>
      </c>
      <c r="H2311" s="255" t="s">
        <v>2327</v>
      </c>
      <c r="I2311" s="273" t="s">
        <v>2585</v>
      </c>
      <c r="J2311" s="253" t="s">
        <v>483</v>
      </c>
      <c r="K2311" s="273" t="s">
        <v>2585</v>
      </c>
      <c r="L2311" s="308" t="s">
        <v>2839</v>
      </c>
      <c r="M2311" s="254"/>
    </row>
    <row r="2312" spans="2:13" hidden="1" x14ac:dyDescent="0.25">
      <c r="B2312" s="281"/>
      <c r="C2312" s="281"/>
      <c r="D2312" s="301"/>
      <c r="E2312" s="231"/>
      <c r="F2312" s="282">
        <v>6</v>
      </c>
      <c r="G2312" s="228" t="s">
        <v>2490</v>
      </c>
      <c r="H2312" s="231"/>
      <c r="I2312" s="273" t="s">
        <v>2585</v>
      </c>
      <c r="J2312" s="253" t="s">
        <v>483</v>
      </c>
      <c r="K2312" s="273" t="s">
        <v>2585</v>
      </c>
      <c r="L2312" s="308"/>
      <c r="M2312" s="254"/>
    </row>
    <row r="2313" spans="2:13" hidden="1" x14ac:dyDescent="0.25">
      <c r="B2313" s="281"/>
      <c r="C2313" s="281"/>
      <c r="D2313" s="300"/>
      <c r="E2313" s="231"/>
      <c r="F2313" s="282">
        <v>7</v>
      </c>
      <c r="G2313" s="228" t="s">
        <v>2491</v>
      </c>
      <c r="H2313" s="302"/>
      <c r="I2313" s="273" t="s">
        <v>2585</v>
      </c>
      <c r="J2313" s="253" t="s">
        <v>483</v>
      </c>
      <c r="K2313" s="273" t="s">
        <v>2585</v>
      </c>
      <c r="L2313" s="308"/>
      <c r="M2313" s="254"/>
    </row>
    <row r="2314" spans="2:13" hidden="1" x14ac:dyDescent="0.25">
      <c r="B2314" s="281"/>
      <c r="C2314" s="281"/>
      <c r="D2314" s="300"/>
      <c r="E2314" s="231"/>
      <c r="F2314" s="282">
        <v>8</v>
      </c>
      <c r="G2314" s="228" t="s">
        <v>2492</v>
      </c>
      <c r="H2314" s="231"/>
      <c r="I2314" s="273" t="s">
        <v>2585</v>
      </c>
      <c r="J2314" s="253" t="s">
        <v>483</v>
      </c>
      <c r="K2314" s="273" t="s">
        <v>2585</v>
      </c>
      <c r="L2314" s="308"/>
      <c r="M2314" s="254"/>
    </row>
    <row r="2315" spans="2:13" hidden="1" x14ac:dyDescent="0.25">
      <c r="B2315" s="281"/>
      <c r="C2315" s="281"/>
      <c r="D2315" s="300"/>
      <c r="E2315" s="231"/>
      <c r="F2315" s="282">
        <v>9</v>
      </c>
      <c r="G2315" s="228" t="s">
        <v>2493</v>
      </c>
      <c r="H2315" s="231"/>
      <c r="I2315" s="273" t="s">
        <v>2585</v>
      </c>
      <c r="J2315" s="253" t="s">
        <v>483</v>
      </c>
      <c r="K2315" s="273" t="s">
        <v>2585</v>
      </c>
      <c r="L2315" s="308"/>
      <c r="M2315" s="254"/>
    </row>
    <row r="2316" spans="2:13" hidden="1" x14ac:dyDescent="0.25">
      <c r="B2316" s="281"/>
      <c r="C2316" s="281"/>
      <c r="D2316" s="300"/>
      <c r="E2316" s="231"/>
      <c r="F2316" s="282">
        <v>10</v>
      </c>
      <c r="G2316" s="228" t="s">
        <v>2494</v>
      </c>
      <c r="H2316" s="231"/>
      <c r="I2316" s="273" t="s">
        <v>2585</v>
      </c>
      <c r="J2316" s="253" t="s">
        <v>483</v>
      </c>
      <c r="K2316" s="273" t="s">
        <v>2585</v>
      </c>
      <c r="L2316" s="308"/>
      <c r="M2316" s="254"/>
    </row>
    <row r="2317" spans="2:13" x14ac:dyDescent="0.25">
      <c r="B2317" s="281"/>
      <c r="C2317" s="281"/>
      <c r="D2317" s="300"/>
      <c r="E2317" s="231"/>
      <c r="F2317" s="282">
        <v>11</v>
      </c>
      <c r="G2317" s="227" t="s">
        <v>2495</v>
      </c>
      <c r="H2317" s="255" t="s">
        <v>2496</v>
      </c>
      <c r="I2317" s="273" t="s">
        <v>2585</v>
      </c>
      <c r="J2317" s="253" t="s">
        <v>483</v>
      </c>
      <c r="K2317" s="273" t="s">
        <v>2585</v>
      </c>
      <c r="L2317" s="308" t="s">
        <v>2883</v>
      </c>
      <c r="M2317" s="254"/>
    </row>
    <row r="2318" spans="2:13" hidden="1" x14ac:dyDescent="0.25">
      <c r="B2318" s="281"/>
      <c r="C2318" s="281"/>
      <c r="D2318" s="300"/>
      <c r="E2318" s="231"/>
      <c r="F2318" s="282">
        <v>12</v>
      </c>
      <c r="G2318" s="228" t="s">
        <v>2497</v>
      </c>
      <c r="H2318" s="231"/>
      <c r="I2318" s="273" t="s">
        <v>2585</v>
      </c>
      <c r="J2318" s="253" t="s">
        <v>483</v>
      </c>
      <c r="K2318" s="273" t="s">
        <v>2585</v>
      </c>
      <c r="L2318" s="308"/>
      <c r="M2318" s="254"/>
    </row>
    <row r="2319" spans="2:13" hidden="1" x14ac:dyDescent="0.25">
      <c r="B2319" s="281"/>
      <c r="C2319" s="281"/>
      <c r="D2319" s="300"/>
      <c r="E2319" s="231"/>
      <c r="F2319" s="282">
        <v>13</v>
      </c>
      <c r="G2319" s="228" t="s">
        <v>2498</v>
      </c>
      <c r="H2319" s="302"/>
      <c r="I2319" s="273" t="s">
        <v>2585</v>
      </c>
      <c r="J2319" s="253" t="s">
        <v>483</v>
      </c>
      <c r="K2319" s="273" t="s">
        <v>2585</v>
      </c>
      <c r="L2319" s="308"/>
      <c r="M2319" s="254"/>
    </row>
    <row r="2320" spans="2:13" hidden="1" x14ac:dyDescent="0.25">
      <c r="B2320" s="281"/>
      <c r="C2320" s="281"/>
      <c r="D2320" s="300"/>
      <c r="E2320" s="231"/>
      <c r="F2320" s="282">
        <v>14</v>
      </c>
      <c r="G2320" s="228" t="s">
        <v>2499</v>
      </c>
      <c r="H2320" s="231"/>
      <c r="I2320" s="273" t="s">
        <v>2585</v>
      </c>
      <c r="J2320" s="253" t="s">
        <v>483</v>
      </c>
      <c r="K2320" s="273" t="s">
        <v>2585</v>
      </c>
      <c r="L2320" s="308"/>
      <c r="M2320" s="254"/>
    </row>
    <row r="2321" spans="2:13" hidden="1" x14ac:dyDescent="0.25">
      <c r="B2321" s="281"/>
      <c r="C2321" s="281"/>
      <c r="D2321" s="300"/>
      <c r="E2321" s="231"/>
      <c r="F2321" s="282">
        <v>15</v>
      </c>
      <c r="G2321" s="228" t="s">
        <v>2500</v>
      </c>
      <c r="H2321" s="231"/>
      <c r="I2321" s="273" t="s">
        <v>2585</v>
      </c>
      <c r="J2321" s="253" t="s">
        <v>483</v>
      </c>
      <c r="K2321" s="273" t="s">
        <v>2585</v>
      </c>
      <c r="L2321" s="308"/>
      <c r="M2321" s="254"/>
    </row>
    <row r="2322" spans="2:13" hidden="1" x14ac:dyDescent="0.25">
      <c r="B2322" s="281"/>
      <c r="C2322" s="281"/>
      <c r="D2322" s="228"/>
      <c r="E2322" s="231"/>
      <c r="F2322" s="282">
        <v>16</v>
      </c>
      <c r="G2322" s="228" t="s">
        <v>2501</v>
      </c>
      <c r="H2322" s="231"/>
      <c r="I2322" s="273" t="s">
        <v>2585</v>
      </c>
      <c r="J2322" s="253" t="s">
        <v>483</v>
      </c>
      <c r="K2322" s="273" t="s">
        <v>2585</v>
      </c>
      <c r="L2322" s="308"/>
      <c r="M2322" s="254"/>
    </row>
    <row r="2323" spans="2:13" x14ac:dyDescent="0.25">
      <c r="B2323" s="281"/>
      <c r="C2323" s="281"/>
      <c r="D2323" s="228"/>
      <c r="E2323" s="231"/>
      <c r="F2323" s="282">
        <v>17</v>
      </c>
      <c r="G2323" s="227" t="s">
        <v>2328</v>
      </c>
      <c r="H2323" s="255" t="s">
        <v>2502</v>
      </c>
      <c r="I2323" s="273" t="s">
        <v>2585</v>
      </c>
      <c r="J2323" s="253" t="s">
        <v>483</v>
      </c>
      <c r="K2323" s="273" t="s">
        <v>2585</v>
      </c>
      <c r="L2323" s="308" t="s">
        <v>2883</v>
      </c>
      <c r="M2323" s="254"/>
    </row>
    <row r="2324" spans="2:13" hidden="1" x14ac:dyDescent="0.25">
      <c r="B2324" s="281"/>
      <c r="C2324" s="281"/>
      <c r="D2324" s="228"/>
      <c r="E2324" s="231"/>
      <c r="F2324" s="282">
        <v>18</v>
      </c>
      <c r="G2324" s="228" t="s">
        <v>2503</v>
      </c>
      <c r="H2324" s="231"/>
      <c r="I2324" s="273" t="s">
        <v>2585</v>
      </c>
      <c r="J2324" s="253" t="s">
        <v>483</v>
      </c>
      <c r="K2324" s="273" t="s">
        <v>2585</v>
      </c>
      <c r="L2324" s="308"/>
      <c r="M2324" s="254"/>
    </row>
    <row r="2325" spans="2:13" hidden="1" x14ac:dyDescent="0.25">
      <c r="B2325" s="281"/>
      <c r="C2325" s="281"/>
      <c r="D2325" s="228"/>
      <c r="E2325" s="231"/>
      <c r="F2325" s="282">
        <v>19</v>
      </c>
      <c r="G2325" s="275" t="s">
        <v>2587</v>
      </c>
      <c r="H2325" s="302"/>
      <c r="I2325" s="273" t="s">
        <v>2585</v>
      </c>
      <c r="J2325" s="253" t="s">
        <v>483</v>
      </c>
      <c r="K2325" s="273" t="s">
        <v>2585</v>
      </c>
      <c r="L2325" s="308"/>
      <c r="M2325" s="254"/>
    </row>
    <row r="2326" spans="2:13" hidden="1" x14ac:dyDescent="0.25">
      <c r="B2326" s="281"/>
      <c r="C2326" s="281"/>
      <c r="D2326" s="228"/>
      <c r="E2326" s="231"/>
      <c r="F2326" s="282">
        <v>20</v>
      </c>
      <c r="G2326" s="275" t="s">
        <v>2588</v>
      </c>
      <c r="H2326" s="231"/>
      <c r="I2326" s="273" t="s">
        <v>2585</v>
      </c>
      <c r="J2326" s="253" t="s">
        <v>483</v>
      </c>
      <c r="K2326" s="273" t="s">
        <v>2585</v>
      </c>
      <c r="L2326" s="308"/>
      <c r="M2326" s="254"/>
    </row>
    <row r="2327" spans="2:13" hidden="1" x14ac:dyDescent="0.25">
      <c r="B2327" s="281"/>
      <c r="C2327" s="281"/>
      <c r="D2327" s="228"/>
      <c r="E2327" s="231"/>
      <c r="F2327" s="282">
        <v>21</v>
      </c>
      <c r="G2327" s="228" t="s">
        <v>2504</v>
      </c>
      <c r="H2327" s="231"/>
      <c r="I2327" s="273" t="s">
        <v>2585</v>
      </c>
      <c r="J2327" s="253" t="s">
        <v>483</v>
      </c>
      <c r="K2327" s="273" t="s">
        <v>2585</v>
      </c>
      <c r="L2327" s="308"/>
      <c r="M2327" s="254"/>
    </row>
    <row r="2328" spans="2:13" hidden="1" x14ac:dyDescent="0.25">
      <c r="B2328" s="281"/>
      <c r="C2328" s="281"/>
      <c r="D2328" s="228"/>
      <c r="E2328" s="231"/>
      <c r="F2328" s="282">
        <v>22</v>
      </c>
      <c r="G2328" s="228" t="s">
        <v>2505</v>
      </c>
      <c r="H2328" s="231"/>
      <c r="I2328" s="273" t="s">
        <v>2585</v>
      </c>
      <c r="J2328" s="253" t="s">
        <v>483</v>
      </c>
      <c r="K2328" s="273" t="s">
        <v>2585</v>
      </c>
      <c r="L2328" s="308"/>
      <c r="M2328" s="254"/>
    </row>
    <row r="2329" spans="2:13" x14ac:dyDescent="0.25">
      <c r="B2329" s="281"/>
      <c r="C2329" s="281"/>
      <c r="D2329" s="228"/>
      <c r="E2329" s="231"/>
      <c r="F2329" s="282">
        <v>23</v>
      </c>
      <c r="G2329" s="227" t="s">
        <v>2506</v>
      </c>
      <c r="H2329" s="255" t="s">
        <v>2507</v>
      </c>
      <c r="I2329" s="273" t="s">
        <v>2585</v>
      </c>
      <c r="J2329" s="253" t="s">
        <v>483</v>
      </c>
      <c r="K2329" s="273" t="s">
        <v>2585</v>
      </c>
      <c r="L2329" s="308" t="s">
        <v>2883</v>
      </c>
      <c r="M2329" s="254"/>
    </row>
    <row r="2330" spans="2:13" hidden="1" x14ac:dyDescent="0.25">
      <c r="B2330" s="281"/>
      <c r="C2330" s="281"/>
      <c r="D2330" s="228"/>
      <c r="E2330" s="231"/>
      <c r="F2330" s="282">
        <v>24</v>
      </c>
      <c r="G2330" s="228" t="s">
        <v>2508</v>
      </c>
      <c r="H2330" s="231"/>
      <c r="I2330" s="273" t="s">
        <v>2585</v>
      </c>
      <c r="J2330" s="253" t="s">
        <v>483</v>
      </c>
      <c r="K2330" s="273" t="s">
        <v>2585</v>
      </c>
      <c r="L2330" s="308"/>
      <c r="M2330" s="254"/>
    </row>
    <row r="2331" spans="2:13" hidden="1" x14ac:dyDescent="0.25">
      <c r="B2331" s="281"/>
      <c r="C2331" s="281"/>
      <c r="D2331" s="228"/>
      <c r="E2331" s="231"/>
      <c r="F2331" s="282">
        <v>25</v>
      </c>
      <c r="G2331" s="228" t="s">
        <v>2509</v>
      </c>
      <c r="H2331" s="302"/>
      <c r="I2331" s="273" t="s">
        <v>2585</v>
      </c>
      <c r="J2331" s="253" t="s">
        <v>483</v>
      </c>
      <c r="K2331" s="273" t="s">
        <v>2585</v>
      </c>
      <c r="L2331" s="308"/>
      <c r="M2331" s="254"/>
    </row>
    <row r="2332" spans="2:13" hidden="1" x14ac:dyDescent="0.25">
      <c r="B2332" s="281"/>
      <c r="C2332" s="281"/>
      <c r="D2332" s="228"/>
      <c r="E2332" s="231"/>
      <c r="F2332" s="282">
        <v>26</v>
      </c>
      <c r="G2332" s="228" t="s">
        <v>2510</v>
      </c>
      <c r="H2332" s="302"/>
      <c r="I2332" s="273" t="s">
        <v>2585</v>
      </c>
      <c r="J2332" s="253" t="s">
        <v>483</v>
      </c>
      <c r="K2332" s="273" t="s">
        <v>2585</v>
      </c>
      <c r="L2332" s="308"/>
      <c r="M2332" s="254"/>
    </row>
    <row r="2333" spans="2:13" hidden="1" x14ac:dyDescent="0.25">
      <c r="B2333" s="281"/>
      <c r="C2333" s="281"/>
      <c r="D2333" s="228"/>
      <c r="E2333" s="231"/>
      <c r="F2333" s="282">
        <v>27</v>
      </c>
      <c r="G2333" s="228" t="s">
        <v>2498</v>
      </c>
      <c r="H2333" s="231"/>
      <c r="I2333" s="273" t="s">
        <v>2585</v>
      </c>
      <c r="J2333" s="253" t="s">
        <v>483</v>
      </c>
      <c r="K2333" s="273" t="s">
        <v>2585</v>
      </c>
      <c r="L2333" s="308"/>
      <c r="M2333" s="254"/>
    </row>
    <row r="2334" spans="2:13" hidden="1" x14ac:dyDescent="0.25">
      <c r="B2334" s="281"/>
      <c r="C2334" s="281"/>
      <c r="D2334" s="228"/>
      <c r="E2334" s="231"/>
      <c r="F2334" s="282">
        <v>28</v>
      </c>
      <c r="G2334" s="228" t="s">
        <v>2499</v>
      </c>
      <c r="H2334" s="302"/>
      <c r="I2334" s="273" t="s">
        <v>2585</v>
      </c>
      <c r="J2334" s="253" t="s">
        <v>483</v>
      </c>
      <c r="K2334" s="273" t="s">
        <v>2585</v>
      </c>
      <c r="L2334" s="308"/>
      <c r="M2334" s="254"/>
    </row>
    <row r="2335" spans="2:13" x14ac:dyDescent="0.25">
      <c r="B2335" s="281"/>
      <c r="C2335" s="281"/>
      <c r="D2335" s="228"/>
      <c r="E2335" s="231"/>
      <c r="F2335" s="282">
        <v>29</v>
      </c>
      <c r="G2335" s="227" t="s">
        <v>2511</v>
      </c>
      <c r="H2335" s="230" t="s">
        <v>2512</v>
      </c>
      <c r="I2335" s="273" t="s">
        <v>2585</v>
      </c>
      <c r="J2335" s="253" t="s">
        <v>483</v>
      </c>
      <c r="K2335" s="273" t="s">
        <v>2585</v>
      </c>
      <c r="L2335" s="308" t="s">
        <v>2883</v>
      </c>
      <c r="M2335" s="254"/>
    </row>
    <row r="2336" spans="2:13" hidden="1" x14ac:dyDescent="0.25">
      <c r="B2336" s="281"/>
      <c r="C2336" s="281"/>
      <c r="D2336" s="228"/>
      <c r="E2336" s="231"/>
      <c r="F2336" s="282">
        <v>30</v>
      </c>
      <c r="G2336" s="228" t="s">
        <v>2513</v>
      </c>
      <c r="H2336" s="231"/>
      <c r="I2336" s="273" t="s">
        <v>2585</v>
      </c>
      <c r="J2336" s="253" t="s">
        <v>483</v>
      </c>
      <c r="K2336" s="273" t="s">
        <v>2585</v>
      </c>
      <c r="L2336" s="308"/>
      <c r="M2336" s="254"/>
    </row>
    <row r="2337" spans="2:13" hidden="1" x14ac:dyDescent="0.25">
      <c r="B2337" s="281"/>
      <c r="C2337" s="281"/>
      <c r="D2337" s="228"/>
      <c r="E2337" s="231"/>
      <c r="F2337" s="282">
        <v>31</v>
      </c>
      <c r="G2337" s="228" t="s">
        <v>2514</v>
      </c>
      <c r="H2337" s="231"/>
      <c r="I2337" s="273" t="s">
        <v>2585</v>
      </c>
      <c r="J2337" s="253" t="s">
        <v>483</v>
      </c>
      <c r="K2337" s="273" t="s">
        <v>2585</v>
      </c>
      <c r="L2337" s="308"/>
      <c r="M2337" s="254"/>
    </row>
    <row r="2338" spans="2:13" hidden="1" x14ac:dyDescent="0.25">
      <c r="B2338" s="281"/>
      <c r="C2338" s="281"/>
      <c r="D2338" s="228"/>
      <c r="E2338" s="231"/>
      <c r="F2338" s="282">
        <v>32</v>
      </c>
      <c r="G2338" s="228" t="s">
        <v>2515</v>
      </c>
      <c r="H2338" s="302"/>
      <c r="I2338" s="273" t="s">
        <v>2585</v>
      </c>
      <c r="J2338" s="253" t="s">
        <v>483</v>
      </c>
      <c r="K2338" s="273" t="s">
        <v>2585</v>
      </c>
      <c r="L2338" s="308"/>
      <c r="M2338" s="254"/>
    </row>
    <row r="2339" spans="2:13" hidden="1" x14ac:dyDescent="0.25">
      <c r="B2339" s="281"/>
      <c r="C2339" s="281"/>
      <c r="D2339" s="228"/>
      <c r="E2339" s="231"/>
      <c r="F2339" s="282">
        <v>33</v>
      </c>
      <c r="G2339" s="228" t="s">
        <v>2516</v>
      </c>
      <c r="H2339" s="231"/>
      <c r="I2339" s="273" t="s">
        <v>2585</v>
      </c>
      <c r="J2339" s="253" t="s">
        <v>483</v>
      </c>
      <c r="K2339" s="273" t="s">
        <v>2585</v>
      </c>
      <c r="L2339" s="308"/>
      <c r="M2339" s="254"/>
    </row>
    <row r="2340" spans="2:13" hidden="1" x14ac:dyDescent="0.25">
      <c r="B2340" s="281"/>
      <c r="C2340" s="281"/>
      <c r="D2340" s="228"/>
      <c r="E2340" s="231"/>
      <c r="F2340" s="282">
        <v>34</v>
      </c>
      <c r="G2340" s="228" t="s">
        <v>2517</v>
      </c>
      <c r="H2340" s="302"/>
      <c r="I2340" s="273" t="s">
        <v>2585</v>
      </c>
      <c r="J2340" s="253" t="s">
        <v>483</v>
      </c>
      <c r="K2340" s="273" t="s">
        <v>2585</v>
      </c>
      <c r="L2340" s="308"/>
      <c r="M2340" s="254"/>
    </row>
    <row r="2341" spans="2:13" hidden="1" x14ac:dyDescent="0.25">
      <c r="B2341" s="281"/>
      <c r="C2341" s="281"/>
      <c r="D2341" s="228"/>
      <c r="E2341" s="231"/>
      <c r="F2341" s="282">
        <v>35</v>
      </c>
      <c r="G2341" s="228" t="s">
        <v>2518</v>
      </c>
      <c r="H2341" s="231"/>
      <c r="I2341" s="273" t="s">
        <v>2585</v>
      </c>
      <c r="J2341" s="253" t="s">
        <v>483</v>
      </c>
      <c r="K2341" s="273" t="s">
        <v>2585</v>
      </c>
      <c r="L2341" s="308"/>
      <c r="M2341" s="254"/>
    </row>
    <row r="2342" spans="2:13" hidden="1" x14ac:dyDescent="0.25">
      <c r="B2342" s="281"/>
      <c r="C2342" s="281"/>
      <c r="D2342" s="228"/>
      <c r="E2342" s="231"/>
      <c r="F2342" s="282">
        <v>36</v>
      </c>
      <c r="G2342" s="228" t="s">
        <v>2519</v>
      </c>
      <c r="H2342" s="231"/>
      <c r="I2342" s="273" t="s">
        <v>2585</v>
      </c>
      <c r="J2342" s="253" t="s">
        <v>483</v>
      </c>
      <c r="K2342" s="273" t="s">
        <v>2585</v>
      </c>
      <c r="L2342" s="308"/>
      <c r="M2342" s="254"/>
    </row>
    <row r="2343" spans="2:13" hidden="1" x14ac:dyDescent="0.25">
      <c r="B2343" s="281"/>
      <c r="C2343" s="281"/>
      <c r="D2343" s="228"/>
      <c r="E2343" s="231"/>
      <c r="F2343" s="282">
        <v>37</v>
      </c>
      <c r="G2343" s="228" t="s">
        <v>2520</v>
      </c>
      <c r="H2343" s="231"/>
      <c r="I2343" s="273" t="s">
        <v>2585</v>
      </c>
      <c r="J2343" s="253" t="s">
        <v>483</v>
      </c>
      <c r="K2343" s="273" t="s">
        <v>2585</v>
      </c>
      <c r="L2343" s="308"/>
      <c r="M2343" s="254"/>
    </row>
    <row r="2344" spans="2:13" hidden="1" x14ac:dyDescent="0.25">
      <c r="B2344" s="281"/>
      <c r="C2344" s="281"/>
      <c r="D2344" s="228"/>
      <c r="E2344" s="231"/>
      <c r="F2344" s="282">
        <v>38</v>
      </c>
      <c r="G2344" s="228" t="s">
        <v>2521</v>
      </c>
      <c r="H2344" s="302"/>
      <c r="I2344" s="273" t="s">
        <v>2585</v>
      </c>
      <c r="J2344" s="253" t="s">
        <v>483</v>
      </c>
      <c r="K2344" s="273" t="s">
        <v>2585</v>
      </c>
      <c r="L2344" s="308"/>
      <c r="M2344" s="254"/>
    </row>
    <row r="2345" spans="2:13" hidden="1" x14ac:dyDescent="0.25">
      <c r="B2345" s="281"/>
      <c r="C2345" s="281"/>
      <c r="D2345" s="228"/>
      <c r="E2345" s="231"/>
      <c r="F2345" s="282">
        <v>39</v>
      </c>
      <c r="G2345" s="228" t="s">
        <v>2522</v>
      </c>
      <c r="H2345" s="231"/>
      <c r="I2345" s="273" t="s">
        <v>2585</v>
      </c>
      <c r="J2345" s="253" t="s">
        <v>483</v>
      </c>
      <c r="K2345" s="273" t="s">
        <v>2585</v>
      </c>
      <c r="L2345" s="308"/>
      <c r="M2345" s="254"/>
    </row>
    <row r="2346" spans="2:13" hidden="1" x14ac:dyDescent="0.25">
      <c r="B2346" s="281"/>
      <c r="C2346" s="281"/>
      <c r="D2346" s="228"/>
      <c r="E2346" s="231"/>
      <c r="F2346" s="282">
        <v>40</v>
      </c>
      <c r="G2346" s="228" t="s">
        <v>2523</v>
      </c>
      <c r="H2346" s="302"/>
      <c r="I2346" s="273" t="s">
        <v>2585</v>
      </c>
      <c r="J2346" s="253" t="s">
        <v>483</v>
      </c>
      <c r="K2346" s="273" t="s">
        <v>2585</v>
      </c>
      <c r="L2346" s="308"/>
      <c r="M2346" s="254"/>
    </row>
    <row r="2347" spans="2:13" hidden="1" x14ac:dyDescent="0.25">
      <c r="B2347" s="281"/>
      <c r="C2347" s="281"/>
      <c r="D2347" s="228"/>
      <c r="E2347" s="231"/>
      <c r="F2347" s="282">
        <v>41</v>
      </c>
      <c r="G2347" s="228" t="s">
        <v>2524</v>
      </c>
      <c r="H2347" s="231"/>
      <c r="I2347" s="273" t="s">
        <v>2585</v>
      </c>
      <c r="J2347" s="253" t="s">
        <v>483</v>
      </c>
      <c r="K2347" s="273" t="s">
        <v>2585</v>
      </c>
      <c r="L2347" s="308"/>
      <c r="M2347" s="254"/>
    </row>
    <row r="2348" spans="2:13" x14ac:dyDescent="0.25">
      <c r="B2348" s="281"/>
      <c r="C2348" s="281"/>
      <c r="D2348" s="228"/>
      <c r="E2348" s="231"/>
      <c r="F2348" s="282">
        <v>42</v>
      </c>
      <c r="G2348" s="227" t="s">
        <v>2525</v>
      </c>
      <c r="H2348" s="230" t="s">
        <v>2526</v>
      </c>
      <c r="I2348" s="273" t="s">
        <v>2585</v>
      </c>
      <c r="J2348" s="253" t="s">
        <v>483</v>
      </c>
      <c r="K2348" s="273" t="s">
        <v>2585</v>
      </c>
      <c r="L2348" s="308" t="s">
        <v>2883</v>
      </c>
      <c r="M2348" s="254"/>
    </row>
    <row r="2349" spans="2:13" hidden="1" x14ac:dyDescent="0.25">
      <c r="B2349" s="281"/>
      <c r="C2349" s="281"/>
      <c r="D2349" s="228"/>
      <c r="E2349" s="231"/>
      <c r="F2349" s="282">
        <v>43</v>
      </c>
      <c r="G2349" s="228" t="s">
        <v>2527</v>
      </c>
      <c r="H2349" s="231"/>
      <c r="I2349" s="273" t="s">
        <v>2585</v>
      </c>
      <c r="J2349" s="253" t="s">
        <v>483</v>
      </c>
      <c r="K2349" s="273" t="s">
        <v>2585</v>
      </c>
      <c r="L2349" s="308"/>
      <c r="M2349" s="254"/>
    </row>
    <row r="2350" spans="2:13" hidden="1" x14ac:dyDescent="0.25">
      <c r="B2350" s="281"/>
      <c r="C2350" s="281"/>
      <c r="D2350" s="228"/>
      <c r="E2350" s="231"/>
      <c r="F2350" s="282">
        <v>44</v>
      </c>
      <c r="G2350" s="228" t="s">
        <v>2589</v>
      </c>
      <c r="H2350" s="302"/>
      <c r="I2350" s="273" t="s">
        <v>2585</v>
      </c>
      <c r="J2350" s="253" t="s">
        <v>483</v>
      </c>
      <c r="K2350" s="273" t="s">
        <v>2585</v>
      </c>
      <c r="L2350" s="308"/>
      <c r="M2350" s="254"/>
    </row>
    <row r="2351" spans="2:13" hidden="1" x14ac:dyDescent="0.25">
      <c r="B2351" s="281"/>
      <c r="C2351" s="281"/>
      <c r="D2351" s="228"/>
      <c r="E2351" s="231"/>
      <c r="F2351" s="282">
        <v>45</v>
      </c>
      <c r="G2351" s="228" t="s">
        <v>2590</v>
      </c>
      <c r="H2351" s="231"/>
      <c r="I2351" s="273" t="s">
        <v>2585</v>
      </c>
      <c r="J2351" s="253" t="s">
        <v>483</v>
      </c>
      <c r="K2351" s="273" t="s">
        <v>2585</v>
      </c>
      <c r="L2351" s="308"/>
      <c r="M2351" s="254"/>
    </row>
    <row r="2352" spans="2:13" hidden="1" x14ac:dyDescent="0.25">
      <c r="B2352" s="281"/>
      <c r="C2352" s="281"/>
      <c r="D2352" s="228"/>
      <c r="E2352" s="231"/>
      <c r="F2352" s="282">
        <v>46</v>
      </c>
      <c r="G2352" s="228" t="s">
        <v>2529</v>
      </c>
      <c r="H2352" s="302"/>
      <c r="I2352" s="273" t="s">
        <v>2585</v>
      </c>
      <c r="J2352" s="253" t="s">
        <v>483</v>
      </c>
      <c r="K2352" s="273" t="s">
        <v>2585</v>
      </c>
      <c r="L2352" s="308"/>
      <c r="M2352" s="254"/>
    </row>
    <row r="2353" spans="2:13" hidden="1" x14ac:dyDescent="0.25">
      <c r="B2353" s="281"/>
      <c r="C2353" s="281"/>
      <c r="D2353" s="228"/>
      <c r="E2353" s="231"/>
      <c r="F2353" s="282">
        <v>47</v>
      </c>
      <c r="G2353" s="228" t="s">
        <v>2530</v>
      </c>
      <c r="H2353" s="302"/>
      <c r="I2353" s="273" t="s">
        <v>2585</v>
      </c>
      <c r="J2353" s="253" t="s">
        <v>483</v>
      </c>
      <c r="K2353" s="273" t="s">
        <v>2585</v>
      </c>
      <c r="L2353" s="308"/>
      <c r="M2353" s="254"/>
    </row>
    <row r="2354" spans="2:13" x14ac:dyDescent="0.25">
      <c r="B2354" s="281"/>
      <c r="C2354" s="281"/>
      <c r="D2354" s="228"/>
      <c r="E2354" s="231"/>
      <c r="F2354" s="282">
        <v>48</v>
      </c>
      <c r="G2354" s="227" t="s">
        <v>2329</v>
      </c>
      <c r="H2354" s="230" t="s">
        <v>2531</v>
      </c>
      <c r="I2354" s="273" t="s">
        <v>2585</v>
      </c>
      <c r="J2354" s="253" t="s">
        <v>483</v>
      </c>
      <c r="K2354" s="273" t="s">
        <v>2585</v>
      </c>
      <c r="L2354" s="308" t="s">
        <v>2883</v>
      </c>
      <c r="M2354" s="254"/>
    </row>
    <row r="2355" spans="2:13" hidden="1" x14ac:dyDescent="0.25">
      <c r="B2355" s="281"/>
      <c r="C2355" s="281"/>
      <c r="D2355" s="228"/>
      <c r="E2355" s="231"/>
      <c r="F2355" s="282">
        <v>49</v>
      </c>
      <c r="G2355" s="228" t="s">
        <v>2532</v>
      </c>
      <c r="H2355" s="231"/>
      <c r="I2355" s="273" t="s">
        <v>2585</v>
      </c>
      <c r="J2355" s="253" t="s">
        <v>483</v>
      </c>
      <c r="K2355" s="273" t="s">
        <v>2585</v>
      </c>
      <c r="L2355" s="308"/>
      <c r="M2355" s="254"/>
    </row>
    <row r="2356" spans="2:13" hidden="1" x14ac:dyDescent="0.25">
      <c r="B2356" s="281"/>
      <c r="C2356" s="281"/>
      <c r="D2356" s="228"/>
      <c r="E2356" s="231"/>
      <c r="F2356" s="282">
        <v>50</v>
      </c>
      <c r="G2356" s="228" t="s">
        <v>2533</v>
      </c>
      <c r="H2356" s="231"/>
      <c r="I2356" s="273" t="s">
        <v>2585</v>
      </c>
      <c r="J2356" s="253" t="s">
        <v>483</v>
      </c>
      <c r="K2356" s="273" t="s">
        <v>2585</v>
      </c>
      <c r="L2356" s="308"/>
      <c r="M2356" s="254"/>
    </row>
    <row r="2357" spans="2:13" hidden="1" x14ac:dyDescent="0.25">
      <c r="B2357" s="281"/>
      <c r="C2357" s="281"/>
      <c r="D2357" s="228"/>
      <c r="E2357" s="231"/>
      <c r="F2357" s="282">
        <v>51</v>
      </c>
      <c r="G2357" s="228" t="s">
        <v>2534</v>
      </c>
      <c r="H2357" s="302"/>
      <c r="I2357" s="273" t="s">
        <v>2585</v>
      </c>
      <c r="J2357" s="253" t="s">
        <v>483</v>
      </c>
      <c r="K2357" s="273" t="s">
        <v>2585</v>
      </c>
      <c r="L2357" s="308"/>
      <c r="M2357" s="254"/>
    </row>
    <row r="2358" spans="2:13" hidden="1" x14ac:dyDescent="0.25">
      <c r="B2358" s="281"/>
      <c r="C2358" s="281"/>
      <c r="D2358" s="228"/>
      <c r="E2358" s="231"/>
      <c r="F2358" s="282">
        <v>52</v>
      </c>
      <c r="G2358" s="228" t="s">
        <v>2535</v>
      </c>
      <c r="H2358" s="231"/>
      <c r="I2358" s="273" t="s">
        <v>2585</v>
      </c>
      <c r="J2358" s="253" t="s">
        <v>483</v>
      </c>
      <c r="K2358" s="273" t="s">
        <v>2585</v>
      </c>
      <c r="L2358" s="308"/>
      <c r="M2358" s="254"/>
    </row>
    <row r="2359" spans="2:13" hidden="1" x14ac:dyDescent="0.25">
      <c r="B2359" s="281"/>
      <c r="C2359" s="281"/>
      <c r="D2359" s="300"/>
      <c r="E2359" s="231"/>
      <c r="F2359" s="282">
        <v>53</v>
      </c>
      <c r="G2359" s="228" t="s">
        <v>2536</v>
      </c>
      <c r="H2359" s="302"/>
      <c r="I2359" s="273" t="s">
        <v>2585</v>
      </c>
      <c r="J2359" s="253" t="s">
        <v>483</v>
      </c>
      <c r="K2359" s="273" t="s">
        <v>2585</v>
      </c>
      <c r="L2359" s="308"/>
      <c r="M2359" s="254"/>
    </row>
    <row r="2360" spans="2:13" hidden="1" x14ac:dyDescent="0.25">
      <c r="B2360" s="281"/>
      <c r="C2360" s="281"/>
      <c r="D2360" s="300"/>
      <c r="E2360" s="231"/>
      <c r="F2360" s="282">
        <v>54</v>
      </c>
      <c r="G2360" s="228" t="s">
        <v>2537</v>
      </c>
      <c r="H2360" s="231"/>
      <c r="I2360" s="273" t="s">
        <v>2585</v>
      </c>
      <c r="J2360" s="253" t="s">
        <v>483</v>
      </c>
      <c r="K2360" s="273" t="s">
        <v>2585</v>
      </c>
      <c r="L2360" s="308"/>
      <c r="M2360" s="254"/>
    </row>
    <row r="2361" spans="2:13" hidden="1" x14ac:dyDescent="0.25">
      <c r="B2361" s="281"/>
      <c r="C2361" s="281"/>
      <c r="D2361" s="300"/>
      <c r="E2361" s="231"/>
      <c r="F2361" s="282">
        <v>55</v>
      </c>
      <c r="G2361" s="228" t="s">
        <v>2538</v>
      </c>
      <c r="H2361" s="231"/>
      <c r="I2361" s="273" t="s">
        <v>2585</v>
      </c>
      <c r="J2361" s="253" t="s">
        <v>483</v>
      </c>
      <c r="K2361" s="273" t="s">
        <v>2585</v>
      </c>
      <c r="L2361" s="308"/>
      <c r="M2361" s="254"/>
    </row>
    <row r="2362" spans="2:13" hidden="1" x14ac:dyDescent="0.25">
      <c r="B2362" s="281"/>
      <c r="C2362" s="281"/>
      <c r="D2362" s="301"/>
      <c r="E2362" s="231"/>
      <c r="F2362" s="282">
        <v>56</v>
      </c>
      <c r="G2362" s="228" t="s">
        <v>2539</v>
      </c>
      <c r="H2362" s="231"/>
      <c r="I2362" s="273" t="s">
        <v>2585</v>
      </c>
      <c r="J2362" s="253" t="s">
        <v>483</v>
      </c>
      <c r="K2362" s="273" t="s">
        <v>2585</v>
      </c>
      <c r="L2362" s="308"/>
      <c r="M2362" s="254"/>
    </row>
    <row r="2363" spans="2:13" hidden="1" x14ac:dyDescent="0.25">
      <c r="B2363" s="281"/>
      <c r="C2363" s="281"/>
      <c r="D2363" s="300"/>
      <c r="E2363" s="231"/>
      <c r="F2363" s="282">
        <v>57</v>
      </c>
      <c r="G2363" s="228" t="s">
        <v>2540</v>
      </c>
      <c r="H2363" s="302"/>
      <c r="I2363" s="273" t="s">
        <v>2585</v>
      </c>
      <c r="J2363" s="253" t="s">
        <v>483</v>
      </c>
      <c r="K2363" s="273" t="s">
        <v>2585</v>
      </c>
      <c r="L2363" s="308"/>
      <c r="M2363" s="254"/>
    </row>
    <row r="2364" spans="2:13" hidden="1" x14ac:dyDescent="0.25">
      <c r="B2364" s="281"/>
      <c r="C2364" s="281"/>
      <c r="D2364" s="300"/>
      <c r="E2364" s="231"/>
      <c r="F2364" s="282">
        <v>58</v>
      </c>
      <c r="G2364" s="228" t="s">
        <v>2541</v>
      </c>
      <c r="H2364" s="231"/>
      <c r="I2364" s="273" t="s">
        <v>2585</v>
      </c>
      <c r="J2364" s="253" t="s">
        <v>483</v>
      </c>
      <c r="K2364" s="273" t="s">
        <v>2585</v>
      </c>
      <c r="L2364" s="308"/>
      <c r="M2364" s="254"/>
    </row>
    <row r="2365" spans="2:13" hidden="1" x14ac:dyDescent="0.25">
      <c r="B2365" s="281"/>
      <c r="C2365" s="281"/>
      <c r="D2365" s="300"/>
      <c r="E2365" s="231"/>
      <c r="F2365" s="282">
        <v>59</v>
      </c>
      <c r="G2365" s="228" t="s">
        <v>2542</v>
      </c>
      <c r="H2365" s="302"/>
      <c r="I2365" s="273" t="s">
        <v>2585</v>
      </c>
      <c r="J2365" s="253" t="s">
        <v>483</v>
      </c>
      <c r="K2365" s="273" t="s">
        <v>2585</v>
      </c>
      <c r="L2365" s="308"/>
      <c r="M2365" s="254"/>
    </row>
    <row r="2366" spans="2:13" hidden="1" x14ac:dyDescent="0.25">
      <c r="B2366" s="281"/>
      <c r="C2366" s="281"/>
      <c r="D2366" s="300"/>
      <c r="E2366" s="231"/>
      <c r="F2366" s="282">
        <v>60</v>
      </c>
      <c r="G2366" s="228" t="s">
        <v>2543</v>
      </c>
      <c r="H2366" s="231"/>
      <c r="I2366" s="273" t="s">
        <v>2585</v>
      </c>
      <c r="J2366" s="253" t="s">
        <v>483</v>
      </c>
      <c r="K2366" s="273" t="s">
        <v>2585</v>
      </c>
      <c r="L2366" s="308"/>
      <c r="M2366" s="254"/>
    </row>
    <row r="2367" spans="2:13" hidden="1" x14ac:dyDescent="0.25">
      <c r="B2367" s="281"/>
      <c r="C2367" s="281"/>
      <c r="D2367" s="300"/>
      <c r="E2367" s="231"/>
      <c r="F2367" s="282">
        <v>61</v>
      </c>
      <c r="G2367" s="228" t="s">
        <v>2544</v>
      </c>
      <c r="H2367" s="231"/>
      <c r="I2367" s="273" t="s">
        <v>2585</v>
      </c>
      <c r="J2367" s="253" t="s">
        <v>483</v>
      </c>
      <c r="K2367" s="273" t="s">
        <v>2585</v>
      </c>
      <c r="L2367" s="308"/>
      <c r="M2367" s="254"/>
    </row>
    <row r="2368" spans="2:13" hidden="1" x14ac:dyDescent="0.25">
      <c r="B2368" s="281"/>
      <c r="C2368" s="281"/>
      <c r="D2368" s="300"/>
      <c r="E2368" s="231"/>
      <c r="F2368" s="282">
        <v>62</v>
      </c>
      <c r="G2368" s="228" t="s">
        <v>2545</v>
      </c>
      <c r="H2368" s="231"/>
      <c r="I2368" s="273" t="s">
        <v>2585</v>
      </c>
      <c r="J2368" s="253" t="s">
        <v>483</v>
      </c>
      <c r="K2368" s="273" t="s">
        <v>2585</v>
      </c>
      <c r="L2368" s="308"/>
      <c r="M2368" s="254"/>
    </row>
    <row r="2369" spans="2:13" hidden="1" x14ac:dyDescent="0.25">
      <c r="B2369" s="281"/>
      <c r="C2369" s="281"/>
      <c r="D2369" s="300"/>
      <c r="E2369" s="231"/>
      <c r="F2369" s="282">
        <v>63</v>
      </c>
      <c r="G2369" s="228" t="s">
        <v>2546</v>
      </c>
      <c r="H2369" s="302"/>
      <c r="I2369" s="273" t="s">
        <v>2585</v>
      </c>
      <c r="J2369" s="253" t="s">
        <v>483</v>
      </c>
      <c r="K2369" s="273" t="s">
        <v>2585</v>
      </c>
      <c r="L2369" s="308"/>
      <c r="M2369" s="254"/>
    </row>
    <row r="2370" spans="2:13" hidden="1" x14ac:dyDescent="0.25">
      <c r="B2370" s="281"/>
      <c r="C2370" s="281"/>
      <c r="D2370" s="300"/>
      <c r="E2370" s="231"/>
      <c r="F2370" s="282">
        <v>64</v>
      </c>
      <c r="G2370" s="228" t="s">
        <v>2547</v>
      </c>
      <c r="H2370" s="231"/>
      <c r="I2370" s="273" t="s">
        <v>2585</v>
      </c>
      <c r="J2370" s="253" t="s">
        <v>483</v>
      </c>
      <c r="K2370" s="273" t="s">
        <v>2585</v>
      </c>
      <c r="L2370" s="308"/>
      <c r="M2370" s="254"/>
    </row>
    <row r="2371" spans="2:13" hidden="1" x14ac:dyDescent="0.25">
      <c r="B2371" s="281"/>
      <c r="C2371" s="301"/>
      <c r="D2371" s="300"/>
      <c r="E2371" s="231"/>
      <c r="F2371" s="282">
        <v>65</v>
      </c>
      <c r="G2371" s="228" t="s">
        <v>2548</v>
      </c>
      <c r="H2371" s="302"/>
      <c r="I2371" s="273" t="s">
        <v>2585</v>
      </c>
      <c r="J2371" s="253" t="s">
        <v>483</v>
      </c>
      <c r="K2371" s="273" t="s">
        <v>2585</v>
      </c>
      <c r="L2371" s="308"/>
      <c r="M2371" s="254"/>
    </row>
    <row r="2372" spans="2:13" hidden="1" x14ac:dyDescent="0.25">
      <c r="B2372" s="281"/>
      <c r="C2372" s="281"/>
      <c r="D2372" s="228"/>
      <c r="E2372" s="231"/>
      <c r="F2372" s="282">
        <v>66</v>
      </c>
      <c r="G2372" s="228" t="s">
        <v>2549</v>
      </c>
      <c r="H2372" s="231"/>
      <c r="I2372" s="273" t="s">
        <v>2585</v>
      </c>
      <c r="J2372" s="253" t="s">
        <v>483</v>
      </c>
      <c r="K2372" s="273" t="s">
        <v>2585</v>
      </c>
      <c r="L2372" s="308"/>
      <c r="M2372" s="254"/>
    </row>
    <row r="2373" spans="2:13" hidden="1" x14ac:dyDescent="0.25">
      <c r="B2373" s="281"/>
      <c r="C2373" s="281"/>
      <c r="D2373" s="228"/>
      <c r="E2373" s="231"/>
      <c r="F2373" s="282">
        <v>67</v>
      </c>
      <c r="G2373" s="228" t="s">
        <v>2550</v>
      </c>
      <c r="H2373" s="231"/>
      <c r="I2373" s="273" t="s">
        <v>2585</v>
      </c>
      <c r="J2373" s="253" t="s">
        <v>483</v>
      </c>
      <c r="K2373" s="273" t="s">
        <v>2585</v>
      </c>
      <c r="L2373" s="308"/>
      <c r="M2373" s="254"/>
    </row>
    <row r="2374" spans="2:13" hidden="1" x14ac:dyDescent="0.25">
      <c r="B2374" s="281"/>
      <c r="C2374" s="281"/>
      <c r="D2374" s="228"/>
      <c r="E2374" s="231"/>
      <c r="F2374" s="282">
        <v>68</v>
      </c>
      <c r="G2374" s="228" t="s">
        <v>2551</v>
      </c>
      <c r="H2374" s="231"/>
      <c r="I2374" s="273" t="s">
        <v>2585</v>
      </c>
      <c r="J2374" s="253" t="s">
        <v>483</v>
      </c>
      <c r="K2374" s="273" t="s">
        <v>2585</v>
      </c>
      <c r="L2374" s="308"/>
      <c r="M2374" s="254"/>
    </row>
    <row r="2375" spans="2:13" hidden="1" x14ac:dyDescent="0.25">
      <c r="B2375" s="281"/>
      <c r="C2375" s="281"/>
      <c r="D2375" s="228"/>
      <c r="E2375" s="231"/>
      <c r="F2375" s="282">
        <v>69</v>
      </c>
      <c r="G2375" s="228" t="s">
        <v>2552</v>
      </c>
      <c r="H2375" s="302"/>
      <c r="I2375" s="273" t="s">
        <v>2585</v>
      </c>
      <c r="J2375" s="253" t="s">
        <v>483</v>
      </c>
      <c r="K2375" s="273" t="s">
        <v>2585</v>
      </c>
      <c r="L2375" s="308"/>
      <c r="M2375" s="254"/>
    </row>
    <row r="2376" spans="2:13" hidden="1" x14ac:dyDescent="0.25">
      <c r="B2376" s="281"/>
      <c r="C2376" s="281"/>
      <c r="D2376" s="228"/>
      <c r="E2376" s="231"/>
      <c r="F2376" s="282">
        <v>70</v>
      </c>
      <c r="G2376" s="228" t="s">
        <v>2553</v>
      </c>
      <c r="H2376" s="231"/>
      <c r="I2376" s="273" t="s">
        <v>2585</v>
      </c>
      <c r="J2376" s="253" t="s">
        <v>483</v>
      </c>
      <c r="K2376" s="273" t="s">
        <v>2585</v>
      </c>
      <c r="L2376" s="308"/>
      <c r="M2376" s="254"/>
    </row>
    <row r="2377" spans="2:13" hidden="1" x14ac:dyDescent="0.25">
      <c r="B2377" s="281"/>
      <c r="C2377" s="281"/>
      <c r="D2377" s="228"/>
      <c r="E2377" s="231"/>
      <c r="F2377" s="282">
        <v>71</v>
      </c>
      <c r="G2377" s="228" t="s">
        <v>2554</v>
      </c>
      <c r="H2377" s="302"/>
      <c r="I2377" s="273" t="s">
        <v>2585</v>
      </c>
      <c r="J2377" s="253" t="s">
        <v>483</v>
      </c>
      <c r="K2377" s="273" t="s">
        <v>2585</v>
      </c>
      <c r="L2377" s="308"/>
      <c r="M2377" s="254"/>
    </row>
    <row r="2378" spans="2:13" hidden="1" x14ac:dyDescent="0.25">
      <c r="B2378" s="281"/>
      <c r="C2378" s="281"/>
      <c r="D2378" s="228"/>
      <c r="E2378" s="231"/>
      <c r="F2378" s="282">
        <v>72</v>
      </c>
      <c r="G2378" s="228" t="s">
        <v>2555</v>
      </c>
      <c r="H2378" s="231"/>
      <c r="I2378" s="273" t="s">
        <v>2585</v>
      </c>
      <c r="J2378" s="253" t="s">
        <v>483</v>
      </c>
      <c r="K2378" s="273" t="s">
        <v>2585</v>
      </c>
      <c r="L2378" s="308"/>
      <c r="M2378" s="254"/>
    </row>
    <row r="2379" spans="2:13" x14ac:dyDescent="0.25">
      <c r="B2379" s="281"/>
      <c r="C2379" s="281"/>
      <c r="D2379" s="228"/>
      <c r="E2379" s="251" t="s">
        <v>359</v>
      </c>
      <c r="F2379" s="282">
        <v>1</v>
      </c>
      <c r="G2379" s="227" t="s">
        <v>2556</v>
      </c>
      <c r="H2379" s="255" t="s">
        <v>2557</v>
      </c>
      <c r="I2379" s="273" t="s">
        <v>2791</v>
      </c>
      <c r="J2379" s="253" t="s">
        <v>483</v>
      </c>
      <c r="K2379" s="273" t="s">
        <v>2791</v>
      </c>
      <c r="L2379" s="308" t="s">
        <v>2883</v>
      </c>
      <c r="M2379" s="254"/>
    </row>
    <row r="2380" spans="2:13" hidden="1" x14ac:dyDescent="0.25">
      <c r="B2380" s="281"/>
      <c r="C2380" s="281"/>
      <c r="D2380" s="228"/>
      <c r="E2380" s="231"/>
      <c r="F2380" s="282">
        <v>2</v>
      </c>
      <c r="G2380" s="228" t="s">
        <v>2558</v>
      </c>
      <c r="H2380" s="231"/>
      <c r="I2380" s="273" t="s">
        <v>2791</v>
      </c>
      <c r="J2380" s="253" t="s">
        <v>483</v>
      </c>
      <c r="K2380" s="273" t="s">
        <v>2791</v>
      </c>
      <c r="L2380" s="308"/>
      <c r="M2380" s="254"/>
    </row>
    <row r="2381" spans="2:13" hidden="1" x14ac:dyDescent="0.25">
      <c r="B2381" s="281"/>
      <c r="C2381" s="281"/>
      <c r="D2381" s="228"/>
      <c r="E2381" s="231"/>
      <c r="F2381" s="282">
        <v>3</v>
      </c>
      <c r="G2381" s="228" t="s">
        <v>2559</v>
      </c>
      <c r="H2381" s="231"/>
      <c r="I2381" s="273" t="s">
        <v>2791</v>
      </c>
      <c r="J2381" s="253" t="s">
        <v>483</v>
      </c>
      <c r="K2381" s="273" t="s">
        <v>2791</v>
      </c>
      <c r="L2381" s="308"/>
      <c r="M2381" s="254"/>
    </row>
    <row r="2382" spans="2:13" hidden="1" x14ac:dyDescent="0.25">
      <c r="B2382" s="281"/>
      <c r="C2382" s="281"/>
      <c r="D2382" s="228"/>
      <c r="E2382" s="231"/>
      <c r="F2382" s="282">
        <v>4</v>
      </c>
      <c r="G2382" s="228" t="s">
        <v>2560</v>
      </c>
      <c r="H2382" s="231"/>
      <c r="I2382" s="273" t="s">
        <v>2791</v>
      </c>
      <c r="J2382" s="253" t="s">
        <v>483</v>
      </c>
      <c r="K2382" s="273" t="s">
        <v>2791</v>
      </c>
      <c r="L2382" s="308"/>
      <c r="M2382" s="254"/>
    </row>
    <row r="2383" spans="2:13" x14ac:dyDescent="0.25">
      <c r="B2383" s="281"/>
      <c r="C2383" s="281"/>
      <c r="D2383" s="228"/>
      <c r="E2383" s="231"/>
      <c r="F2383" s="282">
        <v>5</v>
      </c>
      <c r="G2383" s="227" t="s">
        <v>2330</v>
      </c>
      <c r="H2383" s="255" t="s">
        <v>2561</v>
      </c>
      <c r="I2383" s="273" t="s">
        <v>2791</v>
      </c>
      <c r="J2383" s="253" t="s">
        <v>483</v>
      </c>
      <c r="K2383" s="273" t="s">
        <v>2791</v>
      </c>
      <c r="L2383" s="308" t="s">
        <v>2883</v>
      </c>
      <c r="M2383" s="254"/>
    </row>
    <row r="2384" spans="2:13" hidden="1" x14ac:dyDescent="0.25">
      <c r="B2384" s="281"/>
      <c r="C2384" s="281"/>
      <c r="D2384" s="228"/>
      <c r="E2384" s="231"/>
      <c r="F2384" s="282">
        <v>6</v>
      </c>
      <c r="G2384" s="228" t="s">
        <v>2562</v>
      </c>
      <c r="H2384" s="231"/>
      <c r="I2384" s="273" t="s">
        <v>2791</v>
      </c>
      <c r="J2384" s="253" t="s">
        <v>483</v>
      </c>
      <c r="K2384" s="273" t="s">
        <v>2791</v>
      </c>
      <c r="L2384" s="308"/>
      <c r="M2384" s="254"/>
    </row>
    <row r="2385" spans="2:13" hidden="1" x14ac:dyDescent="0.25">
      <c r="B2385" s="281"/>
      <c r="C2385" s="281"/>
      <c r="D2385" s="228"/>
      <c r="E2385" s="231"/>
      <c r="F2385" s="282">
        <v>7</v>
      </c>
      <c r="G2385" s="228" t="s">
        <v>2563</v>
      </c>
      <c r="H2385" s="302"/>
      <c r="I2385" s="273" t="s">
        <v>2791</v>
      </c>
      <c r="J2385" s="253" t="s">
        <v>483</v>
      </c>
      <c r="K2385" s="273" t="s">
        <v>2791</v>
      </c>
      <c r="L2385" s="308"/>
      <c r="M2385" s="254"/>
    </row>
    <row r="2386" spans="2:13" hidden="1" x14ac:dyDescent="0.25">
      <c r="B2386" s="281"/>
      <c r="C2386" s="281"/>
      <c r="D2386" s="228"/>
      <c r="E2386" s="231"/>
      <c r="F2386" s="282">
        <v>8</v>
      </c>
      <c r="G2386" s="228" t="s">
        <v>2564</v>
      </c>
      <c r="H2386" s="231"/>
      <c r="I2386" s="273" t="s">
        <v>2791</v>
      </c>
      <c r="J2386" s="253" t="s">
        <v>483</v>
      </c>
      <c r="K2386" s="273" t="s">
        <v>2791</v>
      </c>
      <c r="L2386" s="308"/>
      <c r="M2386" s="254"/>
    </row>
    <row r="2387" spans="2:13" hidden="1" x14ac:dyDescent="0.25">
      <c r="B2387" s="281"/>
      <c r="C2387" s="281"/>
      <c r="D2387" s="228"/>
      <c r="E2387" s="231"/>
      <c r="F2387" s="282">
        <v>9</v>
      </c>
      <c r="G2387" s="228" t="s">
        <v>2565</v>
      </c>
      <c r="H2387" s="231"/>
      <c r="I2387" s="273" t="s">
        <v>2791</v>
      </c>
      <c r="J2387" s="253" t="s">
        <v>483</v>
      </c>
      <c r="K2387" s="273" t="s">
        <v>2791</v>
      </c>
      <c r="L2387" s="308"/>
      <c r="M2387" s="254"/>
    </row>
    <row r="2388" spans="2:13" hidden="1" x14ac:dyDescent="0.25">
      <c r="B2388" s="281"/>
      <c r="C2388" s="281"/>
      <c r="D2388" s="228"/>
      <c r="E2388" s="231"/>
      <c r="F2388" s="282">
        <v>10</v>
      </c>
      <c r="G2388" s="228" t="s">
        <v>2566</v>
      </c>
      <c r="H2388" s="231"/>
      <c r="I2388" s="273" t="s">
        <v>2791</v>
      </c>
      <c r="J2388" s="253" t="s">
        <v>483</v>
      </c>
      <c r="K2388" s="273" t="s">
        <v>2791</v>
      </c>
      <c r="L2388" s="308"/>
      <c r="M2388" s="254"/>
    </row>
    <row r="2389" spans="2:13" hidden="1" x14ac:dyDescent="0.25">
      <c r="B2389" s="281"/>
      <c r="C2389" s="281"/>
      <c r="D2389" s="228"/>
      <c r="E2389" s="231"/>
      <c r="F2389" s="282">
        <v>11</v>
      </c>
      <c r="G2389" s="228" t="s">
        <v>2567</v>
      </c>
      <c r="H2389" s="302"/>
      <c r="I2389" s="273" t="s">
        <v>2791</v>
      </c>
      <c r="J2389" s="253" t="s">
        <v>483</v>
      </c>
      <c r="K2389" s="273" t="s">
        <v>2791</v>
      </c>
      <c r="L2389" s="308"/>
      <c r="M2389" s="254"/>
    </row>
    <row r="2390" spans="2:13" hidden="1" x14ac:dyDescent="0.25">
      <c r="B2390" s="281"/>
      <c r="C2390" s="281"/>
      <c r="D2390" s="228"/>
      <c r="E2390" s="231"/>
      <c r="F2390" s="282">
        <v>12</v>
      </c>
      <c r="G2390" s="228" t="s">
        <v>2568</v>
      </c>
      <c r="H2390" s="231"/>
      <c r="I2390" s="273" t="s">
        <v>2791</v>
      </c>
      <c r="J2390" s="253" t="s">
        <v>483</v>
      </c>
      <c r="K2390" s="273" t="s">
        <v>2791</v>
      </c>
      <c r="L2390" s="308"/>
      <c r="M2390" s="254"/>
    </row>
    <row r="2391" spans="2:13" x14ac:dyDescent="0.25">
      <c r="B2391" s="281"/>
      <c r="C2391" s="281"/>
      <c r="D2391" s="228"/>
      <c r="E2391" s="231"/>
      <c r="F2391" s="282">
        <v>13</v>
      </c>
      <c r="G2391" s="227" t="s">
        <v>2331</v>
      </c>
      <c r="H2391" s="255" t="s">
        <v>2569</v>
      </c>
      <c r="I2391" s="273" t="s">
        <v>2791</v>
      </c>
      <c r="J2391" s="253" t="s">
        <v>483</v>
      </c>
      <c r="K2391" s="273" t="s">
        <v>2791</v>
      </c>
      <c r="L2391" s="308" t="s">
        <v>2883</v>
      </c>
      <c r="M2391" s="254"/>
    </row>
    <row r="2392" spans="2:13" hidden="1" x14ac:dyDescent="0.25">
      <c r="B2392" s="281"/>
      <c r="C2392" s="281"/>
      <c r="D2392" s="228"/>
      <c r="E2392" s="231"/>
      <c r="F2392" s="282">
        <v>14</v>
      </c>
      <c r="G2392" s="228" t="s">
        <v>2570</v>
      </c>
      <c r="H2392" s="231"/>
      <c r="I2392" s="273" t="s">
        <v>2791</v>
      </c>
      <c r="J2392" s="253" t="s">
        <v>483</v>
      </c>
      <c r="K2392" s="273" t="s">
        <v>2791</v>
      </c>
      <c r="L2392" s="308"/>
      <c r="M2392" s="254"/>
    </row>
    <row r="2393" spans="2:13" hidden="1" x14ac:dyDescent="0.25">
      <c r="B2393" s="281"/>
      <c r="C2393" s="281"/>
      <c r="D2393" s="228"/>
      <c r="E2393" s="231"/>
      <c r="F2393" s="282">
        <v>15</v>
      </c>
      <c r="G2393" s="228" t="s">
        <v>2514</v>
      </c>
      <c r="H2393" s="231"/>
      <c r="I2393" s="273" t="s">
        <v>2791</v>
      </c>
      <c r="J2393" s="253" t="s">
        <v>483</v>
      </c>
      <c r="K2393" s="273" t="s">
        <v>2791</v>
      </c>
      <c r="L2393" s="308"/>
      <c r="M2393" s="254"/>
    </row>
    <row r="2394" spans="2:13" hidden="1" x14ac:dyDescent="0.25">
      <c r="B2394" s="281"/>
      <c r="C2394" s="281"/>
      <c r="D2394" s="228"/>
      <c r="E2394" s="231"/>
      <c r="F2394" s="282">
        <v>16</v>
      </c>
      <c r="G2394" s="228" t="s">
        <v>2571</v>
      </c>
      <c r="H2394" s="231"/>
      <c r="I2394" s="273" t="s">
        <v>2791</v>
      </c>
      <c r="J2394" s="253" t="s">
        <v>483</v>
      </c>
      <c r="K2394" s="273" t="s">
        <v>2791</v>
      </c>
      <c r="L2394" s="308"/>
      <c r="M2394" s="254"/>
    </row>
    <row r="2395" spans="2:13" hidden="1" x14ac:dyDescent="0.25">
      <c r="B2395" s="281"/>
      <c r="C2395" s="281"/>
      <c r="D2395" s="228"/>
      <c r="E2395" s="231"/>
      <c r="F2395" s="282">
        <v>17</v>
      </c>
      <c r="G2395" s="228" t="s">
        <v>2572</v>
      </c>
      <c r="H2395" s="302"/>
      <c r="I2395" s="273" t="s">
        <v>2791</v>
      </c>
      <c r="J2395" s="253" t="s">
        <v>483</v>
      </c>
      <c r="K2395" s="273" t="s">
        <v>2791</v>
      </c>
      <c r="L2395" s="308"/>
      <c r="M2395" s="254"/>
    </row>
    <row r="2396" spans="2:13" hidden="1" x14ac:dyDescent="0.25">
      <c r="B2396" s="281"/>
      <c r="C2396" s="281"/>
      <c r="D2396" s="228"/>
      <c r="E2396" s="231"/>
      <c r="F2396" s="282">
        <v>18</v>
      </c>
      <c r="G2396" s="228" t="s">
        <v>2573</v>
      </c>
      <c r="H2396" s="231"/>
      <c r="I2396" s="273" t="s">
        <v>2791</v>
      </c>
      <c r="J2396" s="253" t="s">
        <v>483</v>
      </c>
      <c r="K2396" s="273" t="s">
        <v>2791</v>
      </c>
      <c r="L2396" s="308"/>
      <c r="M2396" s="254"/>
    </row>
    <row r="2397" spans="2:13" hidden="1" x14ac:dyDescent="0.25">
      <c r="B2397" s="281"/>
      <c r="C2397" s="281"/>
      <c r="D2397" s="228"/>
      <c r="E2397" s="231"/>
      <c r="F2397" s="282">
        <v>19</v>
      </c>
      <c r="G2397" s="228" t="s">
        <v>2574</v>
      </c>
      <c r="H2397" s="302"/>
      <c r="I2397" s="273" t="s">
        <v>2791</v>
      </c>
      <c r="J2397" s="253" t="s">
        <v>483</v>
      </c>
      <c r="K2397" s="273" t="s">
        <v>2791</v>
      </c>
      <c r="L2397" s="308"/>
      <c r="M2397" s="254"/>
    </row>
    <row r="2398" spans="2:13" hidden="1" x14ac:dyDescent="0.25">
      <c r="B2398" s="281"/>
      <c r="C2398" s="281"/>
      <c r="D2398" s="228"/>
      <c r="E2398" s="231"/>
      <c r="F2398" s="282">
        <v>20</v>
      </c>
      <c r="G2398" s="228" t="s">
        <v>2522</v>
      </c>
      <c r="H2398" s="302"/>
      <c r="I2398" s="273" t="s">
        <v>2791</v>
      </c>
      <c r="J2398" s="253" t="s">
        <v>483</v>
      </c>
      <c r="K2398" s="273" t="s">
        <v>2791</v>
      </c>
      <c r="L2398" s="308"/>
      <c r="M2398" s="254"/>
    </row>
    <row r="2399" spans="2:13" hidden="1" x14ac:dyDescent="0.25">
      <c r="B2399" s="281"/>
      <c r="C2399" s="281"/>
      <c r="D2399" s="228"/>
      <c r="E2399" s="231"/>
      <c r="F2399" s="282">
        <v>21</v>
      </c>
      <c r="G2399" s="228" t="s">
        <v>2523</v>
      </c>
      <c r="H2399" s="231"/>
      <c r="I2399" s="273" t="s">
        <v>2791</v>
      </c>
      <c r="J2399" s="253" t="s">
        <v>483</v>
      </c>
      <c r="K2399" s="273" t="s">
        <v>2791</v>
      </c>
      <c r="L2399" s="308"/>
      <c r="M2399" s="254"/>
    </row>
    <row r="2400" spans="2:13" hidden="1" x14ac:dyDescent="0.25">
      <c r="B2400" s="281"/>
      <c r="C2400" s="281"/>
      <c r="D2400" s="228"/>
      <c r="E2400" s="231"/>
      <c r="F2400" s="282">
        <v>22</v>
      </c>
      <c r="G2400" s="228" t="s">
        <v>2499</v>
      </c>
      <c r="H2400" s="231"/>
      <c r="I2400" s="273" t="s">
        <v>2791</v>
      </c>
      <c r="J2400" s="253" t="s">
        <v>483</v>
      </c>
      <c r="K2400" s="273" t="s">
        <v>2791</v>
      </c>
      <c r="L2400" s="308"/>
      <c r="M2400" s="254"/>
    </row>
    <row r="2401" spans="2:13" hidden="1" x14ac:dyDescent="0.25">
      <c r="B2401" s="281"/>
      <c r="C2401" s="281"/>
      <c r="D2401" s="228"/>
      <c r="E2401" s="231"/>
      <c r="F2401" s="282">
        <v>23</v>
      </c>
      <c r="G2401" s="228" t="s">
        <v>2498</v>
      </c>
      <c r="H2401" s="231"/>
      <c r="I2401" s="273" t="s">
        <v>2791</v>
      </c>
      <c r="J2401" s="253" t="s">
        <v>483</v>
      </c>
      <c r="K2401" s="273" t="s">
        <v>2791</v>
      </c>
      <c r="L2401" s="308"/>
      <c r="M2401" s="254"/>
    </row>
    <row r="2402" spans="2:13" hidden="1" x14ac:dyDescent="0.25">
      <c r="B2402" s="281"/>
      <c r="C2402" s="281"/>
      <c r="D2402" s="228"/>
      <c r="E2402" s="231"/>
      <c r="F2402" s="282">
        <v>24</v>
      </c>
      <c r="G2402" s="228" t="s">
        <v>2575</v>
      </c>
      <c r="H2402" s="231"/>
      <c r="I2402" s="273" t="s">
        <v>2791</v>
      </c>
      <c r="J2402" s="253" t="s">
        <v>483</v>
      </c>
      <c r="K2402" s="273" t="s">
        <v>2791</v>
      </c>
      <c r="L2402" s="308"/>
      <c r="M2402" s="254"/>
    </row>
    <row r="2403" spans="2:13" hidden="1" x14ac:dyDescent="0.25">
      <c r="B2403" s="281"/>
      <c r="C2403" s="281"/>
      <c r="D2403" s="228"/>
      <c r="E2403" s="231"/>
      <c r="F2403" s="282">
        <v>25</v>
      </c>
      <c r="G2403" s="228" t="s">
        <v>2528</v>
      </c>
      <c r="H2403" s="302"/>
      <c r="I2403" s="273" t="s">
        <v>2791</v>
      </c>
      <c r="J2403" s="253" t="s">
        <v>483</v>
      </c>
      <c r="K2403" s="273" t="s">
        <v>2791</v>
      </c>
      <c r="L2403" s="308"/>
      <c r="M2403" s="254"/>
    </row>
    <row r="2404" spans="2:13" hidden="1" x14ac:dyDescent="0.25">
      <c r="B2404" s="281"/>
      <c r="C2404" s="281"/>
      <c r="D2404" s="228"/>
      <c r="E2404" s="231"/>
      <c r="F2404" s="282">
        <v>26</v>
      </c>
      <c r="G2404" s="228" t="s">
        <v>2576</v>
      </c>
      <c r="H2404" s="231"/>
      <c r="I2404" s="273" t="s">
        <v>2791</v>
      </c>
      <c r="J2404" s="253" t="s">
        <v>483</v>
      </c>
      <c r="K2404" s="273" t="s">
        <v>2791</v>
      </c>
      <c r="L2404" s="308"/>
      <c r="M2404" s="254"/>
    </row>
    <row r="2405" spans="2:13" hidden="1" x14ac:dyDescent="0.25">
      <c r="B2405" s="281"/>
      <c r="C2405" s="281"/>
      <c r="D2405" s="228"/>
      <c r="E2405" s="231"/>
      <c r="F2405" s="282">
        <v>27</v>
      </c>
      <c r="G2405" s="228" t="s">
        <v>2515</v>
      </c>
      <c r="H2405" s="302"/>
      <c r="I2405" s="273" t="s">
        <v>2791</v>
      </c>
      <c r="J2405" s="253" t="s">
        <v>483</v>
      </c>
      <c r="K2405" s="273" t="s">
        <v>2791</v>
      </c>
      <c r="L2405" s="308"/>
      <c r="M2405" s="254"/>
    </row>
    <row r="2406" spans="2:13" hidden="1" x14ac:dyDescent="0.25">
      <c r="B2406" s="281"/>
      <c r="C2406" s="281"/>
      <c r="D2406" s="228"/>
      <c r="E2406" s="231"/>
      <c r="F2406" s="282">
        <v>28</v>
      </c>
      <c r="G2406" s="228" t="s">
        <v>2577</v>
      </c>
      <c r="H2406" s="231"/>
      <c r="I2406" s="273" t="s">
        <v>2791</v>
      </c>
      <c r="J2406" s="253" t="s">
        <v>483</v>
      </c>
      <c r="K2406" s="273" t="s">
        <v>2791</v>
      </c>
      <c r="L2406" s="308"/>
      <c r="M2406" s="254"/>
    </row>
    <row r="2407" spans="2:13" hidden="1" x14ac:dyDescent="0.25">
      <c r="B2407" s="281"/>
      <c r="C2407" s="281"/>
      <c r="D2407" s="228"/>
      <c r="E2407" s="231"/>
      <c r="F2407" s="282">
        <v>29</v>
      </c>
      <c r="G2407" s="228" t="s">
        <v>2578</v>
      </c>
      <c r="H2407" s="231"/>
      <c r="I2407" s="273" t="s">
        <v>2791</v>
      </c>
      <c r="J2407" s="253" t="s">
        <v>483</v>
      </c>
      <c r="K2407" s="273" t="s">
        <v>2791</v>
      </c>
      <c r="L2407" s="308"/>
      <c r="M2407" s="254"/>
    </row>
    <row r="2408" spans="2:13" hidden="1" x14ac:dyDescent="0.25">
      <c r="B2408" s="281"/>
      <c r="C2408" s="281"/>
      <c r="D2408" s="228"/>
      <c r="E2408" s="231"/>
      <c r="F2408" s="282">
        <v>30</v>
      </c>
      <c r="G2408" s="228" t="s">
        <v>2579</v>
      </c>
      <c r="H2408" s="231"/>
      <c r="I2408" s="273" t="s">
        <v>2791</v>
      </c>
      <c r="J2408" s="253" t="s">
        <v>483</v>
      </c>
      <c r="K2408" s="273" t="s">
        <v>2791</v>
      </c>
      <c r="L2408" s="308"/>
      <c r="M2408" s="254"/>
    </row>
    <row r="2409" spans="2:13" hidden="1" x14ac:dyDescent="0.25">
      <c r="B2409" s="281"/>
      <c r="C2409" s="281"/>
      <c r="D2409" s="228"/>
      <c r="E2409" s="231"/>
      <c r="F2409" s="282">
        <v>31</v>
      </c>
      <c r="G2409" s="228" t="s">
        <v>2580</v>
      </c>
      <c r="H2409" s="302"/>
      <c r="I2409" s="273" t="s">
        <v>2791</v>
      </c>
      <c r="J2409" s="253" t="s">
        <v>483</v>
      </c>
      <c r="K2409" s="273" t="s">
        <v>2791</v>
      </c>
      <c r="L2409" s="308"/>
      <c r="M2409" s="254"/>
    </row>
    <row r="2410" spans="2:13" x14ac:dyDescent="0.25">
      <c r="B2410" s="281"/>
      <c r="C2410" s="281"/>
      <c r="D2410" s="228"/>
      <c r="E2410" s="231"/>
      <c r="F2410" s="282">
        <v>32</v>
      </c>
      <c r="G2410" s="227" t="s">
        <v>2332</v>
      </c>
      <c r="H2410" s="230" t="s">
        <v>2581</v>
      </c>
      <c r="I2410" s="273" t="s">
        <v>2791</v>
      </c>
      <c r="J2410" s="253" t="s">
        <v>483</v>
      </c>
      <c r="K2410" s="273" t="s">
        <v>2791</v>
      </c>
      <c r="L2410" s="308" t="s">
        <v>2883</v>
      </c>
      <c r="M2410" s="254"/>
    </row>
    <row r="2411" spans="2:13" hidden="1" x14ac:dyDescent="0.25">
      <c r="B2411" s="281"/>
      <c r="C2411" s="281"/>
      <c r="D2411" s="228"/>
      <c r="E2411" s="231"/>
      <c r="F2411" s="282">
        <v>33</v>
      </c>
      <c r="G2411" s="228" t="s">
        <v>2582</v>
      </c>
      <c r="H2411" s="302"/>
      <c r="I2411" s="273" t="s">
        <v>2791</v>
      </c>
      <c r="J2411" s="253" t="s">
        <v>483</v>
      </c>
      <c r="K2411" s="273" t="s">
        <v>2791</v>
      </c>
      <c r="L2411" s="308"/>
      <c r="M2411" s="254"/>
    </row>
    <row r="2412" spans="2:13" hidden="1" x14ac:dyDescent="0.25">
      <c r="B2412" s="281"/>
      <c r="C2412" s="281"/>
      <c r="D2412" s="228"/>
      <c r="E2412" s="231"/>
      <c r="F2412" s="282">
        <v>34</v>
      </c>
      <c r="G2412" s="228" t="s">
        <v>2583</v>
      </c>
      <c r="H2412" s="231"/>
      <c r="I2412" s="273" t="s">
        <v>2791</v>
      </c>
      <c r="J2412" s="253" t="s">
        <v>483</v>
      </c>
      <c r="K2412" s="273" t="s">
        <v>2791</v>
      </c>
      <c r="L2412" s="308"/>
      <c r="M2412" s="254"/>
    </row>
    <row r="2413" spans="2:13" hidden="1" x14ac:dyDescent="0.25">
      <c r="B2413" s="281"/>
      <c r="C2413" s="281"/>
      <c r="D2413" s="228"/>
      <c r="E2413" s="231"/>
      <c r="F2413" s="282">
        <v>35</v>
      </c>
      <c r="G2413" s="228" t="s">
        <v>2584</v>
      </c>
      <c r="H2413" s="231"/>
      <c r="I2413" s="273" t="s">
        <v>2791</v>
      </c>
      <c r="J2413" s="253" t="s">
        <v>483</v>
      </c>
      <c r="K2413" s="273" t="s">
        <v>2791</v>
      </c>
      <c r="L2413" s="308"/>
      <c r="M2413" s="254"/>
    </row>
    <row r="2414" spans="2:13" hidden="1" x14ac:dyDescent="0.25">
      <c r="B2414" s="281" t="s">
        <v>8</v>
      </c>
      <c r="C2414" s="281"/>
      <c r="D2414" s="228"/>
      <c r="E2414" s="253" t="s">
        <v>360</v>
      </c>
      <c r="F2414" s="231"/>
      <c r="G2414" s="258" t="s">
        <v>1597</v>
      </c>
      <c r="H2414" s="230"/>
      <c r="I2414" s="231"/>
      <c r="J2414" s="231"/>
      <c r="K2414" s="231"/>
      <c r="L2414" s="231"/>
      <c r="M2414" s="254"/>
    </row>
    <row r="2415" spans="2:13" x14ac:dyDescent="0.25">
      <c r="B2415" s="281"/>
      <c r="C2415" s="281"/>
      <c r="D2415" s="228"/>
      <c r="E2415" s="231"/>
      <c r="F2415" s="231">
        <v>1</v>
      </c>
      <c r="G2415" s="227" t="s">
        <v>1580</v>
      </c>
      <c r="H2415" s="230" t="s">
        <v>1581</v>
      </c>
      <c r="I2415" s="273" t="s">
        <v>1572</v>
      </c>
      <c r="J2415" s="253" t="s">
        <v>483</v>
      </c>
      <c r="K2415" s="273" t="s">
        <v>1572</v>
      </c>
      <c r="L2415" s="306" t="s">
        <v>2822</v>
      </c>
      <c r="M2415" s="254"/>
    </row>
    <row r="2416" spans="2:13" hidden="1" x14ac:dyDescent="0.25">
      <c r="B2416" s="281"/>
      <c r="C2416" s="281"/>
      <c r="D2416" s="228"/>
      <c r="E2416" s="231"/>
      <c r="F2416" s="231">
        <v>2</v>
      </c>
      <c r="G2416" s="228" t="s">
        <v>1582</v>
      </c>
      <c r="H2416" s="231"/>
      <c r="I2416" s="273" t="s">
        <v>1572</v>
      </c>
      <c r="J2416" s="253" t="s">
        <v>483</v>
      </c>
      <c r="K2416" s="273" t="s">
        <v>1572</v>
      </c>
      <c r="L2416" s="306"/>
      <c r="M2416" s="254"/>
    </row>
    <row r="2417" spans="2:13" hidden="1" x14ac:dyDescent="0.25">
      <c r="B2417" s="281"/>
      <c r="C2417" s="281"/>
      <c r="D2417" s="228"/>
      <c r="E2417" s="231"/>
      <c r="F2417" s="231">
        <v>3</v>
      </c>
      <c r="G2417" s="228" t="s">
        <v>1583</v>
      </c>
      <c r="H2417" s="231"/>
      <c r="I2417" s="273" t="s">
        <v>1572</v>
      </c>
      <c r="J2417" s="253" t="s">
        <v>483</v>
      </c>
      <c r="K2417" s="273" t="s">
        <v>1572</v>
      </c>
      <c r="L2417" s="306"/>
      <c r="M2417" s="254"/>
    </row>
    <row r="2418" spans="2:13" hidden="1" x14ac:dyDescent="0.25">
      <c r="B2418" s="281"/>
      <c r="C2418" s="281"/>
      <c r="D2418" s="228"/>
      <c r="E2418" s="231"/>
      <c r="F2418" s="231">
        <v>4</v>
      </c>
      <c r="G2418" s="228" t="s">
        <v>1584</v>
      </c>
      <c r="H2418" s="231"/>
      <c r="I2418" s="273" t="s">
        <v>1572</v>
      </c>
      <c r="J2418" s="253" t="s">
        <v>483</v>
      </c>
      <c r="K2418" s="273" t="s">
        <v>1572</v>
      </c>
      <c r="L2418" s="306"/>
      <c r="M2418" s="254"/>
    </row>
    <row r="2419" spans="2:13" hidden="1" x14ac:dyDescent="0.25">
      <c r="B2419" s="281"/>
      <c r="C2419" s="281"/>
      <c r="D2419" s="228"/>
      <c r="E2419" s="231"/>
      <c r="F2419" s="231">
        <v>5</v>
      </c>
      <c r="G2419" s="228" t="s">
        <v>1585</v>
      </c>
      <c r="H2419" s="231"/>
      <c r="I2419" s="273" t="s">
        <v>1572</v>
      </c>
      <c r="J2419" s="253" t="s">
        <v>483</v>
      </c>
      <c r="K2419" s="273" t="s">
        <v>1572</v>
      </c>
      <c r="L2419" s="306"/>
      <c r="M2419" s="254"/>
    </row>
    <row r="2420" spans="2:13" hidden="1" x14ac:dyDescent="0.25">
      <c r="B2420" s="281"/>
      <c r="C2420" s="281"/>
      <c r="D2420" s="228"/>
      <c r="E2420" s="231"/>
      <c r="F2420" s="231">
        <v>6</v>
      </c>
      <c r="G2420" s="228" t="s">
        <v>1586</v>
      </c>
      <c r="H2420" s="237"/>
      <c r="I2420" s="273" t="s">
        <v>1572</v>
      </c>
      <c r="J2420" s="253" t="s">
        <v>483</v>
      </c>
      <c r="K2420" s="273" t="s">
        <v>1572</v>
      </c>
      <c r="L2420" s="306"/>
      <c r="M2420" s="254"/>
    </row>
    <row r="2421" spans="2:13" x14ac:dyDescent="0.25">
      <c r="B2421" s="281"/>
      <c r="C2421" s="281"/>
      <c r="D2421" s="228"/>
      <c r="E2421" s="231"/>
      <c r="F2421" s="231">
        <v>7</v>
      </c>
      <c r="G2421" s="227" t="s">
        <v>1587</v>
      </c>
      <c r="H2421" s="230" t="s">
        <v>1588</v>
      </c>
      <c r="I2421" s="273" t="s">
        <v>1572</v>
      </c>
      <c r="J2421" s="253" t="s">
        <v>483</v>
      </c>
      <c r="K2421" s="273" t="s">
        <v>1572</v>
      </c>
      <c r="L2421" s="306" t="s">
        <v>2822</v>
      </c>
      <c r="M2421" s="254"/>
    </row>
    <row r="2422" spans="2:13" hidden="1" x14ac:dyDescent="0.25">
      <c r="B2422" s="281"/>
      <c r="C2422" s="281"/>
      <c r="D2422" s="228"/>
      <c r="E2422" s="231"/>
      <c r="F2422" s="231">
        <v>8</v>
      </c>
      <c r="G2422" s="228" t="s">
        <v>1589</v>
      </c>
      <c r="H2422" s="231"/>
      <c r="I2422" s="273" t="s">
        <v>1572</v>
      </c>
      <c r="J2422" s="253" t="s">
        <v>483</v>
      </c>
      <c r="K2422" s="273" t="s">
        <v>1572</v>
      </c>
      <c r="L2422" s="306"/>
      <c r="M2422" s="254"/>
    </row>
    <row r="2423" spans="2:13" x14ac:dyDescent="0.25">
      <c r="B2423" s="281"/>
      <c r="C2423" s="281"/>
      <c r="D2423" s="228"/>
      <c r="E2423" s="231"/>
      <c r="F2423" s="231">
        <v>9</v>
      </c>
      <c r="G2423" s="227" t="s">
        <v>1590</v>
      </c>
      <c r="H2423" s="230" t="s">
        <v>1591</v>
      </c>
      <c r="I2423" s="273" t="s">
        <v>1572</v>
      </c>
      <c r="J2423" s="253" t="s">
        <v>483</v>
      </c>
      <c r="K2423" s="273" t="s">
        <v>1572</v>
      </c>
      <c r="L2423" s="306" t="s">
        <v>2822</v>
      </c>
      <c r="M2423" s="254"/>
    </row>
    <row r="2424" spans="2:13" hidden="1" x14ac:dyDescent="0.25">
      <c r="B2424" s="281"/>
      <c r="C2424" s="281"/>
      <c r="D2424" s="228"/>
      <c r="E2424" s="231"/>
      <c r="F2424" s="231">
        <v>10</v>
      </c>
      <c r="G2424" s="228" t="s">
        <v>1592</v>
      </c>
      <c r="H2424" s="231"/>
      <c r="I2424" s="273" t="s">
        <v>1572</v>
      </c>
      <c r="J2424" s="253" t="s">
        <v>483</v>
      </c>
      <c r="K2424" s="273" t="s">
        <v>1572</v>
      </c>
      <c r="L2424" s="306"/>
      <c r="M2424" s="254"/>
    </row>
    <row r="2425" spans="2:13" hidden="1" x14ac:dyDescent="0.25">
      <c r="B2425" s="281"/>
      <c r="C2425" s="281"/>
      <c r="D2425" s="228"/>
      <c r="E2425" s="231"/>
      <c r="F2425" s="231">
        <v>11</v>
      </c>
      <c r="G2425" s="228" t="s">
        <v>1593</v>
      </c>
      <c r="H2425" s="237"/>
      <c r="I2425" s="273" t="s">
        <v>1572</v>
      </c>
      <c r="J2425" s="253" t="s">
        <v>483</v>
      </c>
      <c r="K2425" s="273" t="s">
        <v>1572</v>
      </c>
      <c r="L2425" s="306"/>
      <c r="M2425" s="254"/>
    </row>
    <row r="2426" spans="2:13" hidden="1" x14ac:dyDescent="0.25">
      <c r="B2426" s="281"/>
      <c r="C2426" s="281"/>
      <c r="D2426" s="228"/>
      <c r="E2426" s="231"/>
      <c r="F2426" s="231">
        <v>12</v>
      </c>
      <c r="G2426" s="228" t="s">
        <v>1594</v>
      </c>
      <c r="H2426" s="231"/>
      <c r="I2426" s="273" t="s">
        <v>1572</v>
      </c>
      <c r="J2426" s="253" t="s">
        <v>483</v>
      </c>
      <c r="K2426" s="273" t="s">
        <v>1572</v>
      </c>
      <c r="L2426" s="306"/>
      <c r="M2426" s="254"/>
    </row>
    <row r="2427" spans="2:13" hidden="1" x14ac:dyDescent="0.25">
      <c r="B2427" s="281"/>
      <c r="C2427" s="281"/>
      <c r="D2427" s="228"/>
      <c r="E2427" s="231"/>
      <c r="F2427" s="231">
        <v>13</v>
      </c>
      <c r="G2427" s="228" t="s">
        <v>1595</v>
      </c>
      <c r="H2427" s="231"/>
      <c r="I2427" s="273" t="s">
        <v>1572</v>
      </c>
      <c r="J2427" s="253" t="s">
        <v>483</v>
      </c>
      <c r="K2427" s="273" t="s">
        <v>1572</v>
      </c>
      <c r="L2427" s="306"/>
      <c r="M2427" s="254"/>
    </row>
    <row r="2428" spans="2:13" hidden="1" x14ac:dyDescent="0.25">
      <c r="B2428" s="281"/>
      <c r="C2428" s="281"/>
      <c r="D2428" s="228"/>
      <c r="E2428" s="231"/>
      <c r="F2428" s="231">
        <v>14</v>
      </c>
      <c r="G2428" s="228" t="s">
        <v>1596</v>
      </c>
      <c r="H2428" s="231"/>
      <c r="I2428" s="273" t="s">
        <v>1572</v>
      </c>
      <c r="J2428" s="253" t="s">
        <v>483</v>
      </c>
      <c r="K2428" s="273" t="s">
        <v>1572</v>
      </c>
      <c r="L2428" s="306"/>
      <c r="M2428" s="254"/>
    </row>
    <row r="2429" spans="2:13" hidden="1" x14ac:dyDescent="0.25">
      <c r="B2429" s="281"/>
      <c r="C2429" s="281"/>
      <c r="D2429" s="228"/>
      <c r="E2429" s="253" t="s">
        <v>361</v>
      </c>
      <c r="F2429" s="231"/>
      <c r="G2429" s="258" t="s">
        <v>1772</v>
      </c>
      <c r="H2429" s="230"/>
      <c r="I2429" s="231"/>
      <c r="J2429" s="231"/>
      <c r="K2429" s="231"/>
      <c r="L2429" s="231"/>
      <c r="M2429" s="254"/>
    </row>
    <row r="2430" spans="2:13" x14ac:dyDescent="0.25">
      <c r="B2430" s="281"/>
      <c r="C2430" s="281"/>
      <c r="D2430" s="228"/>
      <c r="E2430" s="231"/>
      <c r="F2430" s="231">
        <v>1</v>
      </c>
      <c r="G2430" s="227" t="s">
        <v>1773</v>
      </c>
      <c r="H2430" s="230" t="s">
        <v>1774</v>
      </c>
      <c r="I2430" s="273">
        <v>45477</v>
      </c>
      <c r="J2430" s="253" t="s">
        <v>483</v>
      </c>
      <c r="K2430" s="273">
        <v>45477</v>
      </c>
      <c r="L2430" s="306" t="s">
        <v>2842</v>
      </c>
      <c r="M2430" s="254"/>
    </row>
    <row r="2431" spans="2:13" hidden="1" x14ac:dyDescent="0.25">
      <c r="B2431" s="281"/>
      <c r="C2431" s="281"/>
      <c r="D2431" s="228"/>
      <c r="E2431" s="231"/>
      <c r="F2431" s="231">
        <v>2</v>
      </c>
      <c r="G2431" s="228" t="s">
        <v>1775</v>
      </c>
      <c r="H2431" s="231"/>
      <c r="I2431" s="273">
        <v>45477</v>
      </c>
      <c r="J2431" s="253" t="s">
        <v>483</v>
      </c>
      <c r="K2431" s="273">
        <v>45477</v>
      </c>
      <c r="L2431" s="306"/>
      <c r="M2431" s="254"/>
    </row>
    <row r="2432" spans="2:13" x14ac:dyDescent="0.25">
      <c r="B2432" s="281"/>
      <c r="C2432" s="281"/>
      <c r="D2432" s="228"/>
      <c r="E2432" s="231"/>
      <c r="F2432" s="231">
        <v>3</v>
      </c>
      <c r="G2432" s="227" t="s">
        <v>1776</v>
      </c>
      <c r="H2432" s="230" t="s">
        <v>1971</v>
      </c>
      <c r="I2432" s="273">
        <v>45477</v>
      </c>
      <c r="J2432" s="253" t="s">
        <v>483</v>
      </c>
      <c r="K2432" s="273">
        <v>45477</v>
      </c>
      <c r="L2432" s="306" t="s">
        <v>2842</v>
      </c>
      <c r="M2432" s="254"/>
    </row>
    <row r="2433" spans="2:13" hidden="1" x14ac:dyDescent="0.25">
      <c r="B2433" s="281"/>
      <c r="C2433" s="281"/>
      <c r="D2433" s="228"/>
      <c r="E2433" s="231"/>
      <c r="F2433" s="231">
        <v>4</v>
      </c>
      <c r="G2433" s="228" t="s">
        <v>1777</v>
      </c>
      <c r="H2433" s="231"/>
      <c r="I2433" s="273">
        <v>45477</v>
      </c>
      <c r="J2433" s="253" t="s">
        <v>483</v>
      </c>
      <c r="K2433" s="273">
        <v>45477</v>
      </c>
      <c r="L2433" s="306"/>
      <c r="M2433" s="254"/>
    </row>
    <row r="2434" spans="2:13" hidden="1" x14ac:dyDescent="0.25">
      <c r="B2434" s="281"/>
      <c r="C2434" s="281"/>
      <c r="D2434" s="228"/>
      <c r="E2434" s="231"/>
      <c r="F2434" s="231">
        <v>5</v>
      </c>
      <c r="G2434" s="228" t="s">
        <v>1707</v>
      </c>
      <c r="H2434" s="230"/>
      <c r="I2434" s="273">
        <v>45477</v>
      </c>
      <c r="J2434" s="253" t="s">
        <v>483</v>
      </c>
      <c r="K2434" s="273">
        <v>45477</v>
      </c>
      <c r="L2434" s="306"/>
      <c r="M2434" s="254"/>
    </row>
    <row r="2435" spans="2:13" hidden="1" x14ac:dyDescent="0.25">
      <c r="B2435" s="281"/>
      <c r="C2435" s="281"/>
      <c r="D2435" s="228"/>
      <c r="E2435" s="231"/>
      <c r="F2435" s="231">
        <v>6</v>
      </c>
      <c r="G2435" s="228" t="s">
        <v>1778</v>
      </c>
      <c r="H2435" s="230"/>
      <c r="I2435" s="273">
        <v>45477</v>
      </c>
      <c r="J2435" s="253" t="s">
        <v>483</v>
      </c>
      <c r="K2435" s="273">
        <v>45477</v>
      </c>
      <c r="L2435" s="306"/>
      <c r="M2435" s="254"/>
    </row>
    <row r="2436" spans="2:13" hidden="1" x14ac:dyDescent="0.25">
      <c r="B2436" s="281"/>
      <c r="C2436" s="281"/>
      <c r="D2436" s="228"/>
      <c r="E2436" s="231"/>
      <c r="F2436" s="231">
        <v>7</v>
      </c>
      <c r="G2436" s="228" t="s">
        <v>1779</v>
      </c>
      <c r="H2436" s="230"/>
      <c r="I2436" s="273">
        <v>45477</v>
      </c>
      <c r="J2436" s="253" t="s">
        <v>483</v>
      </c>
      <c r="K2436" s="273">
        <v>45477</v>
      </c>
      <c r="L2436" s="306"/>
      <c r="M2436" s="254"/>
    </row>
    <row r="2437" spans="2:13" hidden="1" x14ac:dyDescent="0.25">
      <c r="B2437" s="281"/>
      <c r="C2437" s="281"/>
      <c r="D2437" s="228"/>
      <c r="E2437" s="231"/>
      <c r="F2437" s="231">
        <v>8</v>
      </c>
      <c r="G2437" s="228" t="s">
        <v>1780</v>
      </c>
      <c r="H2437" s="231"/>
      <c r="I2437" s="273">
        <v>45477</v>
      </c>
      <c r="J2437" s="253" t="s">
        <v>483</v>
      </c>
      <c r="K2437" s="273">
        <v>45477</v>
      </c>
      <c r="L2437" s="306"/>
      <c r="M2437" s="254"/>
    </row>
    <row r="2438" spans="2:13" hidden="1" x14ac:dyDescent="0.25">
      <c r="B2438" s="281"/>
      <c r="C2438" s="281"/>
      <c r="D2438" s="228"/>
      <c r="E2438" s="231"/>
      <c r="F2438" s="231">
        <v>9</v>
      </c>
      <c r="G2438" s="228" t="s">
        <v>1781</v>
      </c>
      <c r="H2438" s="230"/>
      <c r="I2438" s="273">
        <v>45477</v>
      </c>
      <c r="J2438" s="253" t="s">
        <v>483</v>
      </c>
      <c r="K2438" s="273">
        <v>45477</v>
      </c>
      <c r="L2438" s="306"/>
      <c r="M2438" s="254"/>
    </row>
    <row r="2439" spans="2:13" hidden="1" x14ac:dyDescent="0.25">
      <c r="B2439" s="281"/>
      <c r="C2439" s="249" t="s">
        <v>56</v>
      </c>
      <c r="D2439" s="228"/>
      <c r="E2439" s="253" t="s">
        <v>362</v>
      </c>
      <c r="F2439" s="231"/>
      <c r="G2439" s="258" t="s">
        <v>1973</v>
      </c>
      <c r="H2439" s="230"/>
      <c r="I2439" s="231"/>
      <c r="J2439" s="231"/>
      <c r="K2439" s="231"/>
      <c r="L2439" s="231"/>
      <c r="M2439" s="254"/>
    </row>
    <row r="2440" spans="2:13" x14ac:dyDescent="0.25">
      <c r="B2440" s="281"/>
      <c r="C2440" s="281"/>
      <c r="D2440" s="228"/>
      <c r="E2440" s="231"/>
      <c r="F2440" s="231">
        <v>1</v>
      </c>
      <c r="G2440" s="227" t="s">
        <v>1974</v>
      </c>
      <c r="H2440" s="230" t="s">
        <v>1975</v>
      </c>
      <c r="I2440" s="273">
        <v>45505</v>
      </c>
      <c r="J2440" s="253" t="s">
        <v>483</v>
      </c>
      <c r="K2440" s="273">
        <v>45505</v>
      </c>
      <c r="L2440" s="306" t="s">
        <v>2841</v>
      </c>
      <c r="M2440" s="254"/>
    </row>
    <row r="2441" spans="2:13" hidden="1" x14ac:dyDescent="0.25">
      <c r="B2441" s="281"/>
      <c r="C2441" s="281"/>
      <c r="D2441" s="228"/>
      <c r="E2441" s="231"/>
      <c r="F2441" s="231">
        <v>2</v>
      </c>
      <c r="G2441" s="228" t="s">
        <v>1997</v>
      </c>
      <c r="H2441" s="231"/>
      <c r="I2441" s="273">
        <v>45505</v>
      </c>
      <c r="J2441" s="253" t="s">
        <v>483</v>
      </c>
      <c r="K2441" s="273">
        <v>45505</v>
      </c>
      <c r="L2441" s="306"/>
      <c r="M2441" s="254"/>
    </row>
    <row r="2442" spans="2:13" hidden="1" x14ac:dyDescent="0.25">
      <c r="B2442" s="281"/>
      <c r="C2442" s="281"/>
      <c r="D2442" s="228"/>
      <c r="E2442" s="231"/>
      <c r="F2442" s="231">
        <v>3</v>
      </c>
      <c r="G2442" s="228" t="s">
        <v>1998</v>
      </c>
      <c r="H2442" s="231"/>
      <c r="I2442" s="273">
        <v>45505</v>
      </c>
      <c r="J2442" s="253" t="s">
        <v>483</v>
      </c>
      <c r="K2442" s="273">
        <v>45505</v>
      </c>
      <c r="L2442" s="306"/>
      <c r="M2442" s="254"/>
    </row>
    <row r="2443" spans="2:13" hidden="1" x14ac:dyDescent="0.25">
      <c r="B2443" s="281"/>
      <c r="C2443" s="281"/>
      <c r="D2443" s="228"/>
      <c r="E2443" s="231"/>
      <c r="F2443" s="231">
        <v>4</v>
      </c>
      <c r="G2443" s="228" t="s">
        <v>1999</v>
      </c>
      <c r="H2443" s="231"/>
      <c r="I2443" s="273">
        <v>45505</v>
      </c>
      <c r="J2443" s="253" t="s">
        <v>483</v>
      </c>
      <c r="K2443" s="273">
        <v>45505</v>
      </c>
      <c r="L2443" s="306"/>
      <c r="M2443" s="254"/>
    </row>
    <row r="2444" spans="2:13" hidden="1" x14ac:dyDescent="0.25">
      <c r="B2444" s="281"/>
      <c r="C2444" s="281"/>
      <c r="D2444" s="228"/>
      <c r="E2444" s="231"/>
      <c r="F2444" s="231">
        <v>5</v>
      </c>
      <c r="G2444" s="228" t="s">
        <v>2000</v>
      </c>
      <c r="H2444" s="230"/>
      <c r="I2444" s="273">
        <v>45505</v>
      </c>
      <c r="J2444" s="253" t="s">
        <v>483</v>
      </c>
      <c r="K2444" s="273">
        <v>45505</v>
      </c>
      <c r="L2444" s="306"/>
      <c r="M2444" s="254"/>
    </row>
    <row r="2445" spans="2:13" hidden="1" x14ac:dyDescent="0.25">
      <c r="B2445" s="281"/>
      <c r="C2445" s="281"/>
      <c r="D2445" s="228"/>
      <c r="E2445" s="231"/>
      <c r="F2445" s="231">
        <v>6</v>
      </c>
      <c r="G2445" s="228" t="s">
        <v>2001</v>
      </c>
      <c r="H2445" s="230"/>
      <c r="I2445" s="273">
        <v>45505</v>
      </c>
      <c r="J2445" s="253" t="s">
        <v>483</v>
      </c>
      <c r="K2445" s="273">
        <v>45505</v>
      </c>
      <c r="L2445" s="306"/>
      <c r="M2445" s="254"/>
    </row>
    <row r="2446" spans="2:13" hidden="1" x14ac:dyDescent="0.25">
      <c r="B2446" s="281"/>
      <c r="C2446" s="281"/>
      <c r="D2446" s="228"/>
      <c r="E2446" s="231"/>
      <c r="F2446" s="231">
        <v>7</v>
      </c>
      <c r="G2446" s="228" t="s">
        <v>2002</v>
      </c>
      <c r="H2446" s="230"/>
      <c r="I2446" s="273">
        <v>45505</v>
      </c>
      <c r="J2446" s="253" t="s">
        <v>483</v>
      </c>
      <c r="K2446" s="273">
        <v>45505</v>
      </c>
      <c r="L2446" s="306"/>
      <c r="M2446" s="254"/>
    </row>
    <row r="2447" spans="2:13" hidden="1" x14ac:dyDescent="0.25">
      <c r="B2447" s="281"/>
      <c r="C2447" s="281"/>
      <c r="D2447" s="228"/>
      <c r="E2447" s="231"/>
      <c r="F2447" s="231">
        <v>8</v>
      </c>
      <c r="G2447" s="228" t="s">
        <v>2003</v>
      </c>
      <c r="H2447" s="231"/>
      <c r="I2447" s="273">
        <v>45505</v>
      </c>
      <c r="J2447" s="253" t="s">
        <v>483</v>
      </c>
      <c r="K2447" s="273">
        <v>45505</v>
      </c>
      <c r="L2447" s="306"/>
      <c r="M2447" s="254"/>
    </row>
    <row r="2448" spans="2:13" hidden="1" x14ac:dyDescent="0.25">
      <c r="B2448" s="281"/>
      <c r="C2448" s="281"/>
      <c r="D2448" s="228"/>
      <c r="E2448" s="231"/>
      <c r="F2448" s="231">
        <v>9</v>
      </c>
      <c r="G2448" s="228" t="s">
        <v>2004</v>
      </c>
      <c r="H2448" s="230"/>
      <c r="I2448" s="273">
        <v>45505</v>
      </c>
      <c r="J2448" s="253" t="s">
        <v>483</v>
      </c>
      <c r="K2448" s="273">
        <v>45505</v>
      </c>
      <c r="L2448" s="306"/>
      <c r="M2448" s="254"/>
    </row>
    <row r="2449" spans="2:13" hidden="1" x14ac:dyDescent="0.25">
      <c r="B2449" s="281"/>
      <c r="C2449" s="281"/>
      <c r="D2449" s="228"/>
      <c r="E2449" s="231"/>
      <c r="F2449" s="231">
        <v>10</v>
      </c>
      <c r="G2449" s="228" t="s">
        <v>2005</v>
      </c>
      <c r="H2449" s="230"/>
      <c r="I2449" s="273">
        <v>45505</v>
      </c>
      <c r="J2449" s="253" t="s">
        <v>483</v>
      </c>
      <c r="K2449" s="273">
        <v>45505</v>
      </c>
      <c r="L2449" s="306"/>
      <c r="M2449" s="254"/>
    </row>
    <row r="2450" spans="2:13" hidden="1" x14ac:dyDescent="0.25">
      <c r="B2450" s="281"/>
      <c r="C2450" s="281"/>
      <c r="D2450" s="228"/>
      <c r="E2450" s="231"/>
      <c r="F2450" s="231">
        <v>11</v>
      </c>
      <c r="G2450" s="228" t="s">
        <v>2006</v>
      </c>
      <c r="H2450" s="230"/>
      <c r="I2450" s="273">
        <v>45505</v>
      </c>
      <c r="J2450" s="253" t="s">
        <v>483</v>
      </c>
      <c r="K2450" s="273">
        <v>45505</v>
      </c>
      <c r="L2450" s="306"/>
      <c r="M2450" s="254"/>
    </row>
    <row r="2451" spans="2:13" hidden="1" x14ac:dyDescent="0.25">
      <c r="B2451" s="281"/>
      <c r="C2451" s="281"/>
      <c r="D2451" s="228"/>
      <c r="E2451" s="231"/>
      <c r="F2451" s="231">
        <v>12</v>
      </c>
      <c r="G2451" s="228" t="s">
        <v>2007</v>
      </c>
      <c r="H2451" s="231"/>
      <c r="I2451" s="273">
        <v>45505</v>
      </c>
      <c r="J2451" s="253" t="s">
        <v>483</v>
      </c>
      <c r="K2451" s="273">
        <v>45505</v>
      </c>
      <c r="L2451" s="306"/>
      <c r="M2451" s="254"/>
    </row>
    <row r="2452" spans="2:13" hidden="1" x14ac:dyDescent="0.25">
      <c r="B2452" s="281"/>
      <c r="C2452" s="281"/>
      <c r="D2452" s="228"/>
      <c r="E2452" s="231"/>
      <c r="F2452" s="231">
        <v>13</v>
      </c>
      <c r="G2452" s="228" t="s">
        <v>2008</v>
      </c>
      <c r="H2452" s="230"/>
      <c r="I2452" s="273">
        <v>45505</v>
      </c>
      <c r="J2452" s="253" t="s">
        <v>483</v>
      </c>
      <c r="K2452" s="273">
        <v>45505</v>
      </c>
      <c r="L2452" s="306"/>
      <c r="M2452" s="254"/>
    </row>
    <row r="2453" spans="2:13" x14ac:dyDescent="0.25">
      <c r="B2453" s="281"/>
      <c r="C2453" s="249" t="s">
        <v>56</v>
      </c>
      <c r="D2453" s="228"/>
      <c r="E2453" s="253" t="s">
        <v>599</v>
      </c>
      <c r="F2453" s="231">
        <v>1</v>
      </c>
      <c r="G2453" s="227" t="s">
        <v>2884</v>
      </c>
      <c r="H2453" s="230" t="s">
        <v>2885</v>
      </c>
      <c r="I2453" s="273">
        <v>45608</v>
      </c>
      <c r="J2453" s="253" t="s">
        <v>483</v>
      </c>
      <c r="K2453" s="273">
        <v>45608</v>
      </c>
      <c r="L2453" s="306" t="s">
        <v>2839</v>
      </c>
      <c r="M2453" s="254"/>
    </row>
    <row r="2454" spans="2:13" hidden="1" x14ac:dyDescent="0.25">
      <c r="B2454" s="281"/>
      <c r="C2454" s="281"/>
      <c r="D2454" s="228"/>
      <c r="E2454" s="231"/>
      <c r="F2454" s="231">
        <v>2</v>
      </c>
      <c r="G2454" s="228" t="s">
        <v>2886</v>
      </c>
      <c r="H2454" s="231"/>
      <c r="I2454" s="273">
        <v>45608</v>
      </c>
      <c r="J2454" s="253" t="s">
        <v>483</v>
      </c>
      <c r="K2454" s="273">
        <v>45608</v>
      </c>
      <c r="L2454" s="306"/>
      <c r="M2454" s="254"/>
    </row>
    <row r="2455" spans="2:13" hidden="1" x14ac:dyDescent="0.25">
      <c r="B2455" s="281"/>
      <c r="C2455" s="281"/>
      <c r="D2455" s="228"/>
      <c r="E2455" s="231"/>
      <c r="F2455" s="231">
        <v>3</v>
      </c>
      <c r="G2455" s="228" t="s">
        <v>2887</v>
      </c>
      <c r="H2455" s="237"/>
      <c r="I2455" s="273">
        <v>45608</v>
      </c>
      <c r="J2455" s="253" t="s">
        <v>483</v>
      </c>
      <c r="K2455" s="273">
        <v>45608</v>
      </c>
      <c r="L2455" s="306"/>
      <c r="M2455" s="254"/>
    </row>
    <row r="2456" spans="2:13" hidden="1" x14ac:dyDescent="0.25">
      <c r="B2456" s="303"/>
      <c r="C2456" s="242"/>
      <c r="D2456" s="243" t="s">
        <v>261</v>
      </c>
      <c r="E2456" s="244"/>
      <c r="F2456" s="244"/>
      <c r="G2456" s="245"/>
      <c r="H2456" s="256"/>
      <c r="I2456" s="244"/>
      <c r="J2456" s="244"/>
      <c r="K2456" s="244"/>
      <c r="L2456" s="244"/>
      <c r="M2456" s="247"/>
    </row>
    <row r="2457" spans="2:13" x14ac:dyDescent="0.25">
      <c r="B2457" s="248"/>
      <c r="C2457" s="249"/>
      <c r="D2457" s="250"/>
      <c r="E2457" s="251" t="s">
        <v>199</v>
      </c>
      <c r="F2457" s="231">
        <v>1</v>
      </c>
      <c r="G2457" s="227" t="s">
        <v>262</v>
      </c>
      <c r="H2457" s="255" t="s">
        <v>263</v>
      </c>
      <c r="I2457" s="273">
        <v>45307</v>
      </c>
      <c r="J2457" s="253" t="s">
        <v>483</v>
      </c>
      <c r="K2457" s="273">
        <v>45307</v>
      </c>
      <c r="L2457" s="304" t="s">
        <v>280</v>
      </c>
      <c r="M2457" s="254"/>
    </row>
    <row r="2458" spans="2:13" x14ac:dyDescent="0.25">
      <c r="B2458" s="248"/>
      <c r="C2458" s="249"/>
      <c r="D2458" s="250"/>
      <c r="E2458" s="231"/>
      <c r="F2458" s="231">
        <v>2</v>
      </c>
      <c r="G2458" s="228" t="s">
        <v>264</v>
      </c>
      <c r="H2458" s="255" t="s">
        <v>265</v>
      </c>
      <c r="I2458" s="273">
        <v>45307</v>
      </c>
      <c r="J2458" s="253" t="s">
        <v>483</v>
      </c>
      <c r="K2458" s="273">
        <v>45307</v>
      </c>
      <c r="L2458" s="304"/>
      <c r="M2458" s="254"/>
    </row>
    <row r="2459" spans="2:13" hidden="1" x14ac:dyDescent="0.25">
      <c r="B2459" s="303"/>
      <c r="C2459" s="242" t="s">
        <v>49</v>
      </c>
      <c r="D2459" s="243" t="s">
        <v>708</v>
      </c>
      <c r="E2459" s="244"/>
      <c r="F2459" s="244"/>
      <c r="G2459" s="245"/>
      <c r="H2459" s="256"/>
      <c r="I2459" s="244"/>
      <c r="J2459" s="244"/>
      <c r="K2459" s="244"/>
      <c r="L2459" s="244"/>
      <c r="M2459" s="247"/>
    </row>
    <row r="2460" spans="2:13" x14ac:dyDescent="0.25">
      <c r="B2460" s="281"/>
      <c r="C2460" s="281"/>
      <c r="D2460" s="228"/>
      <c r="E2460" s="253" t="s">
        <v>199</v>
      </c>
      <c r="F2460" s="231">
        <v>1</v>
      </c>
      <c r="G2460" s="227" t="s">
        <v>846</v>
      </c>
      <c r="H2460" s="230" t="s">
        <v>858</v>
      </c>
      <c r="I2460" s="231" t="s">
        <v>872</v>
      </c>
      <c r="J2460" s="253" t="s">
        <v>483</v>
      </c>
      <c r="K2460" s="231" t="s">
        <v>872</v>
      </c>
      <c r="L2460" s="306" t="s">
        <v>2888</v>
      </c>
      <c r="M2460" s="254"/>
    </row>
    <row r="2461" spans="2:13" hidden="1" x14ac:dyDescent="0.25">
      <c r="B2461" s="281"/>
      <c r="C2461" s="281"/>
      <c r="D2461" s="228"/>
      <c r="E2461" s="231"/>
      <c r="F2461" s="231">
        <v>2</v>
      </c>
      <c r="G2461" s="228" t="s">
        <v>862</v>
      </c>
      <c r="H2461" s="230"/>
      <c r="I2461" s="231" t="s">
        <v>872</v>
      </c>
      <c r="J2461" s="253" t="s">
        <v>483</v>
      </c>
      <c r="K2461" s="231" t="s">
        <v>872</v>
      </c>
      <c r="L2461" s="306"/>
      <c r="M2461" s="254"/>
    </row>
    <row r="2462" spans="2:13" x14ac:dyDescent="0.25">
      <c r="B2462" s="281"/>
      <c r="C2462" s="281"/>
      <c r="D2462" s="228"/>
      <c r="E2462" s="231"/>
      <c r="F2462" s="231">
        <v>3</v>
      </c>
      <c r="G2462" s="227" t="s">
        <v>847</v>
      </c>
      <c r="H2462" s="230" t="s">
        <v>859</v>
      </c>
      <c r="I2462" s="231" t="s">
        <v>872</v>
      </c>
      <c r="J2462" s="253" t="s">
        <v>483</v>
      </c>
      <c r="K2462" s="231" t="s">
        <v>872</v>
      </c>
      <c r="L2462" s="306" t="s">
        <v>2888</v>
      </c>
      <c r="M2462" s="254"/>
    </row>
    <row r="2463" spans="2:13" hidden="1" x14ac:dyDescent="0.25">
      <c r="B2463" s="281"/>
      <c r="C2463" s="281"/>
      <c r="D2463" s="228"/>
      <c r="E2463" s="231"/>
      <c r="F2463" s="231">
        <v>4</v>
      </c>
      <c r="G2463" s="228" t="s">
        <v>848</v>
      </c>
      <c r="H2463" s="230"/>
      <c r="I2463" s="231" t="s">
        <v>872</v>
      </c>
      <c r="J2463" s="253" t="s">
        <v>483</v>
      </c>
      <c r="K2463" s="231" t="s">
        <v>872</v>
      </c>
      <c r="L2463" s="306"/>
      <c r="M2463" s="254"/>
    </row>
    <row r="2464" spans="2:13" hidden="1" x14ac:dyDescent="0.25">
      <c r="B2464" s="281"/>
      <c r="C2464" s="281"/>
      <c r="D2464" s="228"/>
      <c r="E2464" s="231"/>
      <c r="F2464" s="231">
        <v>5</v>
      </c>
      <c r="G2464" s="228" t="s">
        <v>152</v>
      </c>
      <c r="H2464" s="230"/>
      <c r="I2464" s="231" t="s">
        <v>872</v>
      </c>
      <c r="J2464" s="253" t="s">
        <v>483</v>
      </c>
      <c r="K2464" s="231" t="s">
        <v>872</v>
      </c>
      <c r="L2464" s="306"/>
      <c r="M2464" s="254"/>
    </row>
    <row r="2465" spans="2:13" hidden="1" x14ac:dyDescent="0.25">
      <c r="B2465" s="281"/>
      <c r="C2465" s="281"/>
      <c r="D2465" s="228"/>
      <c r="E2465" s="231"/>
      <c r="F2465" s="231">
        <v>6</v>
      </c>
      <c r="G2465" s="228" t="s">
        <v>98</v>
      </c>
      <c r="H2465" s="230"/>
      <c r="I2465" s="231" t="s">
        <v>872</v>
      </c>
      <c r="J2465" s="253" t="s">
        <v>483</v>
      </c>
      <c r="K2465" s="231" t="s">
        <v>872</v>
      </c>
      <c r="L2465" s="306"/>
      <c r="M2465" s="254"/>
    </row>
    <row r="2466" spans="2:13" x14ac:dyDescent="0.25">
      <c r="B2466" s="281"/>
      <c r="C2466" s="281"/>
      <c r="D2466" s="228"/>
      <c r="E2466" s="231"/>
      <c r="F2466" s="231">
        <v>7</v>
      </c>
      <c r="G2466" s="227" t="s">
        <v>849</v>
      </c>
      <c r="H2466" s="230" t="s">
        <v>860</v>
      </c>
      <c r="I2466" s="231" t="s">
        <v>872</v>
      </c>
      <c r="J2466" s="253" t="s">
        <v>483</v>
      </c>
      <c r="K2466" s="231" t="s">
        <v>872</v>
      </c>
      <c r="L2466" s="306" t="s">
        <v>2888</v>
      </c>
      <c r="M2466" s="254"/>
    </row>
    <row r="2467" spans="2:13" hidden="1" x14ac:dyDescent="0.25">
      <c r="B2467" s="281"/>
      <c r="C2467" s="281"/>
      <c r="D2467" s="228"/>
      <c r="E2467" s="231"/>
      <c r="F2467" s="231">
        <v>8</v>
      </c>
      <c r="G2467" s="228" t="s">
        <v>850</v>
      </c>
      <c r="H2467" s="230"/>
      <c r="I2467" s="231" t="s">
        <v>872</v>
      </c>
      <c r="J2467" s="253" t="s">
        <v>483</v>
      </c>
      <c r="K2467" s="231" t="s">
        <v>872</v>
      </c>
      <c r="L2467" s="306"/>
      <c r="M2467" s="254"/>
    </row>
    <row r="2468" spans="2:13" hidden="1" x14ac:dyDescent="0.25">
      <c r="B2468" s="281"/>
      <c r="C2468" s="281"/>
      <c r="D2468" s="228"/>
      <c r="E2468" s="231"/>
      <c r="F2468" s="231">
        <v>9</v>
      </c>
      <c r="G2468" s="228" t="s">
        <v>863</v>
      </c>
      <c r="H2468" s="230"/>
      <c r="I2468" s="231" t="s">
        <v>872</v>
      </c>
      <c r="J2468" s="253" t="s">
        <v>483</v>
      </c>
      <c r="K2468" s="231" t="s">
        <v>872</v>
      </c>
      <c r="L2468" s="306"/>
      <c r="M2468" s="254"/>
    </row>
    <row r="2469" spans="2:13" x14ac:dyDescent="0.25">
      <c r="B2469" s="281"/>
      <c r="C2469" s="281"/>
      <c r="D2469" s="228"/>
      <c r="E2469" s="231"/>
      <c r="F2469" s="231">
        <v>10</v>
      </c>
      <c r="G2469" s="227" t="s">
        <v>851</v>
      </c>
      <c r="H2469" s="230" t="s">
        <v>861</v>
      </c>
      <c r="I2469" s="231" t="s">
        <v>872</v>
      </c>
      <c r="J2469" s="253" t="s">
        <v>483</v>
      </c>
      <c r="K2469" s="231" t="s">
        <v>872</v>
      </c>
      <c r="L2469" s="306" t="s">
        <v>2888</v>
      </c>
      <c r="M2469" s="254"/>
    </row>
    <row r="2470" spans="2:13" hidden="1" x14ac:dyDescent="0.25">
      <c r="B2470" s="281"/>
      <c r="C2470" s="281"/>
      <c r="D2470" s="228"/>
      <c r="E2470" s="231"/>
      <c r="F2470" s="231">
        <v>11</v>
      </c>
      <c r="G2470" s="228" t="s">
        <v>852</v>
      </c>
      <c r="H2470" s="230"/>
      <c r="I2470" s="231" t="s">
        <v>1990</v>
      </c>
      <c r="J2470" s="253" t="s">
        <v>483</v>
      </c>
      <c r="K2470" s="231" t="s">
        <v>1990</v>
      </c>
      <c r="L2470" s="306"/>
      <c r="M2470" s="254"/>
    </row>
    <row r="2471" spans="2:13" hidden="1" x14ac:dyDescent="0.25">
      <c r="B2471" s="281"/>
      <c r="C2471" s="281"/>
      <c r="D2471" s="228"/>
      <c r="E2471" s="231"/>
      <c r="F2471" s="231">
        <v>12</v>
      </c>
      <c r="G2471" s="228" t="s">
        <v>158</v>
      </c>
      <c r="H2471" s="230"/>
      <c r="I2471" s="231" t="s">
        <v>872</v>
      </c>
      <c r="J2471" s="253" t="s">
        <v>483</v>
      </c>
      <c r="K2471" s="231" t="s">
        <v>872</v>
      </c>
      <c r="L2471" s="306"/>
      <c r="M2471" s="254"/>
    </row>
    <row r="2472" spans="2:13" hidden="1" x14ac:dyDescent="0.25">
      <c r="B2472" s="281"/>
      <c r="C2472" s="281"/>
      <c r="D2472" s="228"/>
      <c r="E2472" s="231"/>
      <c r="F2472" s="231">
        <v>13</v>
      </c>
      <c r="G2472" s="228" t="s">
        <v>864</v>
      </c>
      <c r="H2472" s="230"/>
      <c r="I2472" s="231" t="s">
        <v>872</v>
      </c>
      <c r="J2472" s="253" t="s">
        <v>483</v>
      </c>
      <c r="K2472" s="231" t="s">
        <v>872</v>
      </c>
      <c r="L2472" s="306"/>
      <c r="M2472" s="254"/>
    </row>
    <row r="2473" spans="2:13" x14ac:dyDescent="0.25">
      <c r="B2473" s="281"/>
      <c r="C2473" s="281"/>
      <c r="D2473" s="228"/>
      <c r="E2473" s="231"/>
      <c r="F2473" s="231">
        <v>14</v>
      </c>
      <c r="G2473" s="227" t="s">
        <v>853</v>
      </c>
      <c r="H2473" s="230" t="s">
        <v>1991</v>
      </c>
      <c r="I2473" s="231" t="s">
        <v>872</v>
      </c>
      <c r="J2473" s="253" t="s">
        <v>483</v>
      </c>
      <c r="K2473" s="231" t="s">
        <v>872</v>
      </c>
      <c r="L2473" s="306" t="s">
        <v>2888</v>
      </c>
      <c r="M2473" s="254"/>
    </row>
    <row r="2474" spans="2:13" hidden="1" x14ac:dyDescent="0.25">
      <c r="B2474" s="281"/>
      <c r="C2474" s="281"/>
      <c r="D2474" s="228"/>
      <c r="E2474" s="231"/>
      <c r="F2474" s="231">
        <v>15</v>
      </c>
      <c r="G2474" s="228" t="s">
        <v>854</v>
      </c>
      <c r="H2474" s="230"/>
      <c r="I2474" s="231" t="s">
        <v>872</v>
      </c>
      <c r="J2474" s="253" t="s">
        <v>483</v>
      </c>
      <c r="K2474" s="231" t="s">
        <v>872</v>
      </c>
      <c r="L2474" s="306"/>
      <c r="M2474" s="254"/>
    </row>
    <row r="2475" spans="2:13" hidden="1" x14ac:dyDescent="0.25">
      <c r="B2475" s="281"/>
      <c r="C2475" s="281"/>
      <c r="D2475" s="228"/>
      <c r="E2475" s="231"/>
      <c r="F2475" s="231">
        <v>16</v>
      </c>
      <c r="G2475" s="228" t="s">
        <v>865</v>
      </c>
      <c r="H2475" s="230"/>
      <c r="I2475" s="231" t="s">
        <v>872</v>
      </c>
      <c r="J2475" s="253" t="s">
        <v>483</v>
      </c>
      <c r="K2475" s="231" t="s">
        <v>872</v>
      </c>
      <c r="L2475" s="306"/>
      <c r="M2475" s="254"/>
    </row>
    <row r="2476" spans="2:13" hidden="1" x14ac:dyDescent="0.25">
      <c r="B2476" s="281"/>
      <c r="C2476" s="281"/>
      <c r="D2476" s="228"/>
      <c r="E2476" s="231"/>
      <c r="F2476" s="231">
        <v>17</v>
      </c>
      <c r="G2476" s="228" t="s">
        <v>866</v>
      </c>
      <c r="H2476" s="274"/>
      <c r="I2476" s="231" t="s">
        <v>872</v>
      </c>
      <c r="J2476" s="253" t="s">
        <v>483</v>
      </c>
      <c r="K2476" s="231" t="s">
        <v>872</v>
      </c>
      <c r="L2476" s="306"/>
      <c r="M2476" s="254"/>
    </row>
    <row r="2477" spans="2:13" x14ac:dyDescent="0.25">
      <c r="B2477" s="281"/>
      <c r="C2477" s="281"/>
      <c r="D2477" s="228"/>
      <c r="E2477" s="231"/>
      <c r="F2477" s="231">
        <v>18</v>
      </c>
      <c r="G2477" s="227" t="s">
        <v>855</v>
      </c>
      <c r="H2477" s="230" t="s">
        <v>1992</v>
      </c>
      <c r="I2477" s="231" t="s">
        <v>872</v>
      </c>
      <c r="J2477" s="253" t="s">
        <v>483</v>
      </c>
      <c r="K2477" s="231" t="s">
        <v>872</v>
      </c>
      <c r="L2477" s="306" t="s">
        <v>2888</v>
      </c>
      <c r="M2477" s="254"/>
    </row>
    <row r="2478" spans="2:13" hidden="1" x14ac:dyDescent="0.25">
      <c r="B2478" s="281"/>
      <c r="C2478" s="281"/>
      <c r="D2478" s="228"/>
      <c r="E2478" s="231"/>
      <c r="F2478" s="231">
        <v>19</v>
      </c>
      <c r="G2478" s="228" t="s">
        <v>856</v>
      </c>
      <c r="H2478" s="230"/>
      <c r="I2478" s="231" t="s">
        <v>1990</v>
      </c>
      <c r="J2478" s="253" t="s">
        <v>483</v>
      </c>
      <c r="K2478" s="231" t="s">
        <v>1990</v>
      </c>
      <c r="L2478" s="306"/>
      <c r="M2478" s="254"/>
    </row>
    <row r="2479" spans="2:13" hidden="1" x14ac:dyDescent="0.25">
      <c r="B2479" s="281"/>
      <c r="C2479" s="281"/>
      <c r="D2479" s="228"/>
      <c r="E2479" s="231"/>
      <c r="F2479" s="231">
        <v>20</v>
      </c>
      <c r="G2479" s="228" t="s">
        <v>867</v>
      </c>
      <c r="H2479" s="230"/>
      <c r="I2479" s="231" t="s">
        <v>872</v>
      </c>
      <c r="J2479" s="253" t="s">
        <v>483</v>
      </c>
      <c r="K2479" s="231" t="s">
        <v>872</v>
      </c>
      <c r="L2479" s="306"/>
      <c r="M2479" s="254"/>
    </row>
    <row r="2480" spans="2:13" hidden="1" x14ac:dyDescent="0.25">
      <c r="B2480" s="281"/>
      <c r="C2480" s="281"/>
      <c r="D2480" s="228"/>
      <c r="E2480" s="231"/>
      <c r="F2480" s="231">
        <v>21</v>
      </c>
      <c r="G2480" s="228" t="s">
        <v>868</v>
      </c>
      <c r="H2480" s="230"/>
      <c r="I2480" s="231" t="s">
        <v>872</v>
      </c>
      <c r="J2480" s="253" t="s">
        <v>483</v>
      </c>
      <c r="K2480" s="231" t="s">
        <v>872</v>
      </c>
      <c r="L2480" s="306"/>
      <c r="M2480" s="254"/>
    </row>
    <row r="2481" spans="2:13" hidden="1" x14ac:dyDescent="0.25">
      <c r="B2481" s="281"/>
      <c r="C2481" s="281"/>
      <c r="D2481" s="228"/>
      <c r="E2481" s="231"/>
      <c r="F2481" s="231">
        <v>22</v>
      </c>
      <c r="G2481" s="228" t="s">
        <v>869</v>
      </c>
      <c r="H2481" s="230"/>
      <c r="I2481" s="231" t="s">
        <v>872</v>
      </c>
      <c r="J2481" s="253" t="s">
        <v>483</v>
      </c>
      <c r="K2481" s="231" t="s">
        <v>872</v>
      </c>
      <c r="L2481" s="306"/>
      <c r="M2481" s="254"/>
    </row>
    <row r="2482" spans="2:13" hidden="1" x14ac:dyDescent="0.25">
      <c r="B2482" s="281"/>
      <c r="C2482" s="281"/>
      <c r="D2482" s="228"/>
      <c r="E2482" s="231"/>
      <c r="F2482" s="231">
        <v>23</v>
      </c>
      <c r="G2482" s="228" t="s">
        <v>178</v>
      </c>
      <c r="H2482" s="230"/>
      <c r="I2482" s="231" t="s">
        <v>872</v>
      </c>
      <c r="J2482" s="253" t="s">
        <v>483</v>
      </c>
      <c r="K2482" s="231" t="s">
        <v>872</v>
      </c>
      <c r="L2482" s="306"/>
      <c r="M2482" s="254"/>
    </row>
    <row r="2483" spans="2:13" x14ac:dyDescent="0.25">
      <c r="B2483" s="281"/>
      <c r="C2483" s="281"/>
      <c r="D2483" s="228"/>
      <c r="E2483" s="231"/>
      <c r="F2483" s="231">
        <v>24</v>
      </c>
      <c r="G2483" s="227" t="s">
        <v>857</v>
      </c>
      <c r="H2483" s="230" t="s">
        <v>1993</v>
      </c>
      <c r="I2483" s="231" t="s">
        <v>1990</v>
      </c>
      <c r="J2483" s="253" t="s">
        <v>483</v>
      </c>
      <c r="K2483" s="231" t="s">
        <v>1990</v>
      </c>
      <c r="L2483" s="306" t="s">
        <v>2888</v>
      </c>
      <c r="M2483" s="254"/>
    </row>
    <row r="2484" spans="2:13" hidden="1" x14ac:dyDescent="0.25">
      <c r="B2484" s="281"/>
      <c r="C2484" s="281"/>
      <c r="D2484" s="228"/>
      <c r="E2484" s="231"/>
      <c r="F2484" s="231">
        <v>25</v>
      </c>
      <c r="G2484" s="228" t="s">
        <v>870</v>
      </c>
      <c r="H2484" s="230"/>
      <c r="I2484" s="231" t="s">
        <v>872</v>
      </c>
      <c r="J2484" s="253" t="s">
        <v>483</v>
      </c>
      <c r="K2484" s="231" t="s">
        <v>872</v>
      </c>
      <c r="L2484" s="306"/>
      <c r="M2484" s="254"/>
    </row>
    <row r="2485" spans="2:13" hidden="1" x14ac:dyDescent="0.25">
      <c r="B2485" s="281"/>
      <c r="C2485" s="281"/>
      <c r="D2485" s="228"/>
      <c r="E2485" s="231"/>
      <c r="F2485" s="231">
        <v>26</v>
      </c>
      <c r="G2485" s="228" t="s">
        <v>871</v>
      </c>
      <c r="H2485" s="230"/>
      <c r="I2485" s="231" t="s">
        <v>872</v>
      </c>
      <c r="J2485" s="253" t="s">
        <v>483</v>
      </c>
      <c r="K2485" s="231" t="s">
        <v>872</v>
      </c>
      <c r="L2485" s="306"/>
      <c r="M2485" s="254"/>
    </row>
    <row r="2486" spans="2:13" hidden="1" x14ac:dyDescent="0.25">
      <c r="B2486" s="303"/>
      <c r="C2486" s="242" t="s">
        <v>49</v>
      </c>
      <c r="D2486" s="243" t="s">
        <v>894</v>
      </c>
      <c r="E2486" s="244"/>
      <c r="F2486" s="244"/>
      <c r="G2486" s="245"/>
      <c r="H2486" s="256"/>
      <c r="I2486" s="244"/>
      <c r="J2486" s="244"/>
      <c r="K2486" s="244"/>
      <c r="L2486" s="244"/>
      <c r="M2486" s="247"/>
    </row>
    <row r="2487" spans="2:13" x14ac:dyDescent="0.25">
      <c r="B2487" s="281"/>
      <c r="C2487" s="281"/>
      <c r="D2487" s="228"/>
      <c r="E2487" s="253" t="s">
        <v>199</v>
      </c>
      <c r="F2487" s="231">
        <v>1</v>
      </c>
      <c r="G2487" s="227" t="s">
        <v>873</v>
      </c>
      <c r="H2487" s="230" t="s">
        <v>874</v>
      </c>
      <c r="I2487" s="273" t="s">
        <v>892</v>
      </c>
      <c r="J2487" s="253" t="s">
        <v>483</v>
      </c>
      <c r="K2487" s="273" t="s">
        <v>892</v>
      </c>
      <c r="L2487" s="306" t="s">
        <v>2888</v>
      </c>
      <c r="M2487" s="254"/>
    </row>
    <row r="2488" spans="2:13" hidden="1" x14ac:dyDescent="0.25">
      <c r="B2488" s="281"/>
      <c r="C2488" s="281"/>
      <c r="D2488" s="228"/>
      <c r="E2488" s="231"/>
      <c r="F2488" s="231">
        <v>2</v>
      </c>
      <c r="G2488" s="228" t="s">
        <v>875</v>
      </c>
      <c r="H2488" s="230"/>
      <c r="I2488" s="273" t="s">
        <v>892</v>
      </c>
      <c r="J2488" s="253" t="s">
        <v>483</v>
      </c>
      <c r="K2488" s="273" t="s">
        <v>892</v>
      </c>
      <c r="L2488" s="306"/>
      <c r="M2488" s="254"/>
    </row>
    <row r="2489" spans="2:13" x14ac:dyDescent="0.25">
      <c r="B2489" s="281"/>
      <c r="C2489" s="281"/>
      <c r="D2489" s="228"/>
      <c r="E2489" s="231"/>
      <c r="F2489" s="231">
        <v>3</v>
      </c>
      <c r="G2489" s="227" t="s">
        <v>876</v>
      </c>
      <c r="H2489" s="230" t="s">
        <v>877</v>
      </c>
      <c r="I2489" s="273" t="s">
        <v>1994</v>
      </c>
      <c r="J2489" s="253" t="s">
        <v>483</v>
      </c>
      <c r="K2489" s="273" t="s">
        <v>1994</v>
      </c>
      <c r="L2489" s="306" t="s">
        <v>2888</v>
      </c>
      <c r="M2489" s="254"/>
    </row>
    <row r="2490" spans="2:13" hidden="1" x14ac:dyDescent="0.25">
      <c r="B2490" s="281"/>
      <c r="C2490" s="281"/>
      <c r="D2490" s="228"/>
      <c r="E2490" s="231"/>
      <c r="F2490" s="231">
        <v>4</v>
      </c>
      <c r="G2490" s="228" t="s">
        <v>878</v>
      </c>
      <c r="H2490" s="230"/>
      <c r="I2490" s="273" t="s">
        <v>1994</v>
      </c>
      <c r="J2490" s="253" t="s">
        <v>483</v>
      </c>
      <c r="K2490" s="273" t="s">
        <v>1994</v>
      </c>
      <c r="L2490" s="306"/>
      <c r="M2490" s="254"/>
    </row>
    <row r="2491" spans="2:13" hidden="1" x14ac:dyDescent="0.25">
      <c r="B2491" s="281"/>
      <c r="C2491" s="281"/>
      <c r="D2491" s="228"/>
      <c r="E2491" s="231"/>
      <c r="F2491" s="231">
        <v>5</v>
      </c>
      <c r="G2491" s="228" t="s">
        <v>885</v>
      </c>
      <c r="H2491" s="230"/>
      <c r="I2491" s="273" t="s">
        <v>892</v>
      </c>
      <c r="J2491" s="253" t="s">
        <v>483</v>
      </c>
      <c r="K2491" s="273" t="s">
        <v>892</v>
      </c>
      <c r="L2491" s="306"/>
      <c r="M2491" s="254"/>
    </row>
    <row r="2492" spans="2:13" hidden="1" x14ac:dyDescent="0.25">
      <c r="B2492" s="281"/>
      <c r="C2492" s="281"/>
      <c r="D2492" s="228"/>
      <c r="E2492" s="231"/>
      <c r="F2492" s="231">
        <v>6</v>
      </c>
      <c r="G2492" s="228" t="s">
        <v>886</v>
      </c>
      <c r="H2492" s="230"/>
      <c r="I2492" s="273" t="s">
        <v>892</v>
      </c>
      <c r="J2492" s="253" t="s">
        <v>483</v>
      </c>
      <c r="K2492" s="273" t="s">
        <v>892</v>
      </c>
      <c r="L2492" s="306"/>
      <c r="M2492" s="254"/>
    </row>
    <row r="2493" spans="2:13" hidden="1" x14ac:dyDescent="0.25">
      <c r="B2493" s="281"/>
      <c r="C2493" s="281"/>
      <c r="D2493" s="228"/>
      <c r="E2493" s="231"/>
      <c r="F2493" s="231">
        <v>7</v>
      </c>
      <c r="G2493" s="228" t="s">
        <v>888</v>
      </c>
      <c r="H2493" s="230"/>
      <c r="I2493" s="273" t="s">
        <v>892</v>
      </c>
      <c r="J2493" s="253" t="s">
        <v>483</v>
      </c>
      <c r="K2493" s="273" t="s">
        <v>892</v>
      </c>
      <c r="L2493" s="306"/>
      <c r="M2493" s="254"/>
    </row>
    <row r="2494" spans="2:13" x14ac:dyDescent="0.25">
      <c r="B2494" s="281"/>
      <c r="C2494" s="281"/>
      <c r="D2494" s="228"/>
      <c r="E2494" s="231"/>
      <c r="F2494" s="231">
        <v>8</v>
      </c>
      <c r="G2494" s="227" t="s">
        <v>879</v>
      </c>
      <c r="H2494" s="230" t="s">
        <v>880</v>
      </c>
      <c r="I2494" s="273" t="s">
        <v>892</v>
      </c>
      <c r="J2494" s="253" t="s">
        <v>483</v>
      </c>
      <c r="K2494" s="273" t="s">
        <v>892</v>
      </c>
      <c r="L2494" s="306" t="s">
        <v>2888</v>
      </c>
      <c r="M2494" s="254"/>
    </row>
    <row r="2495" spans="2:13" hidden="1" x14ac:dyDescent="0.25">
      <c r="B2495" s="281"/>
      <c r="C2495" s="281"/>
      <c r="D2495" s="228"/>
      <c r="E2495" s="231"/>
      <c r="F2495" s="231">
        <v>9</v>
      </c>
      <c r="G2495" s="228" t="s">
        <v>881</v>
      </c>
      <c r="H2495" s="230"/>
      <c r="I2495" s="273" t="s">
        <v>892</v>
      </c>
      <c r="J2495" s="253" t="s">
        <v>483</v>
      </c>
      <c r="K2495" s="273" t="s">
        <v>892</v>
      </c>
      <c r="L2495" s="306"/>
      <c r="M2495" s="254"/>
    </row>
    <row r="2496" spans="2:13" hidden="1" x14ac:dyDescent="0.25">
      <c r="B2496" s="281"/>
      <c r="C2496" s="281"/>
      <c r="D2496" s="228"/>
      <c r="E2496" s="231"/>
      <c r="F2496" s="231">
        <v>10</v>
      </c>
      <c r="G2496" s="228" t="s">
        <v>867</v>
      </c>
      <c r="H2496" s="230"/>
      <c r="I2496" s="273" t="s">
        <v>892</v>
      </c>
      <c r="J2496" s="253" t="s">
        <v>483</v>
      </c>
      <c r="K2496" s="273" t="s">
        <v>892</v>
      </c>
      <c r="L2496" s="306"/>
      <c r="M2496" s="254"/>
    </row>
    <row r="2497" spans="2:13" hidden="1" x14ac:dyDescent="0.25">
      <c r="B2497" s="281"/>
      <c r="C2497" s="281"/>
      <c r="D2497" s="228"/>
      <c r="E2497" s="231"/>
      <c r="F2497" s="231">
        <v>11</v>
      </c>
      <c r="G2497" s="228" t="s">
        <v>890</v>
      </c>
      <c r="H2497" s="230" t="s">
        <v>889</v>
      </c>
      <c r="I2497" s="273" t="s">
        <v>892</v>
      </c>
      <c r="J2497" s="253" t="s">
        <v>483</v>
      </c>
      <c r="K2497" s="273" t="s">
        <v>892</v>
      </c>
      <c r="L2497" s="306"/>
      <c r="M2497" s="254"/>
    </row>
    <row r="2498" spans="2:13" hidden="1" x14ac:dyDescent="0.25">
      <c r="B2498" s="281"/>
      <c r="C2498" s="281"/>
      <c r="D2498" s="228"/>
      <c r="E2498" s="231"/>
      <c r="F2498" s="231">
        <v>12</v>
      </c>
      <c r="G2498" s="228" t="s">
        <v>869</v>
      </c>
      <c r="H2498" s="230"/>
      <c r="I2498" s="273" t="s">
        <v>892</v>
      </c>
      <c r="J2498" s="253" t="s">
        <v>483</v>
      </c>
      <c r="K2498" s="273" t="s">
        <v>892</v>
      </c>
      <c r="L2498" s="306"/>
      <c r="M2498" s="254"/>
    </row>
    <row r="2499" spans="2:13" hidden="1" x14ac:dyDescent="0.25">
      <c r="B2499" s="281"/>
      <c r="C2499" s="281"/>
      <c r="D2499" s="228"/>
      <c r="E2499" s="231"/>
      <c r="F2499" s="231">
        <v>13</v>
      </c>
      <c r="G2499" s="228" t="s">
        <v>891</v>
      </c>
      <c r="H2499" s="230"/>
      <c r="I2499" s="273" t="s">
        <v>892</v>
      </c>
      <c r="J2499" s="253" t="s">
        <v>483</v>
      </c>
      <c r="K2499" s="273" t="s">
        <v>892</v>
      </c>
      <c r="L2499" s="306"/>
      <c r="M2499" s="254"/>
    </row>
    <row r="2500" spans="2:13" x14ac:dyDescent="0.25">
      <c r="B2500" s="281"/>
      <c r="C2500" s="281"/>
      <c r="D2500" s="228"/>
      <c r="E2500" s="231"/>
      <c r="F2500" s="231">
        <v>14</v>
      </c>
      <c r="G2500" s="227" t="s">
        <v>882</v>
      </c>
      <c r="H2500" s="230" t="s">
        <v>883</v>
      </c>
      <c r="I2500" s="273" t="s">
        <v>892</v>
      </c>
      <c r="J2500" s="253" t="s">
        <v>483</v>
      </c>
      <c r="K2500" s="273" t="s">
        <v>892</v>
      </c>
      <c r="L2500" s="306" t="s">
        <v>2888</v>
      </c>
      <c r="M2500" s="254"/>
    </row>
    <row r="2501" spans="2:13" hidden="1" x14ac:dyDescent="0.25">
      <c r="B2501" s="281"/>
      <c r="C2501" s="281"/>
      <c r="D2501" s="228"/>
      <c r="E2501" s="231"/>
      <c r="F2501" s="231">
        <v>15</v>
      </c>
      <c r="G2501" s="228" t="s">
        <v>884</v>
      </c>
      <c r="H2501" s="230"/>
      <c r="I2501" s="273" t="s">
        <v>892</v>
      </c>
      <c r="J2501" s="253" t="s">
        <v>483</v>
      </c>
      <c r="K2501" s="273" t="s">
        <v>892</v>
      </c>
      <c r="L2501" s="306"/>
      <c r="M2501" s="254"/>
    </row>
    <row r="2502" spans="2:13" hidden="1" x14ac:dyDescent="0.25">
      <c r="B2502" s="303">
        <v>36896</v>
      </c>
      <c r="C2502" s="242" t="s">
        <v>2889</v>
      </c>
      <c r="D2502" s="243" t="s">
        <v>1879</v>
      </c>
      <c r="E2502" s="244"/>
      <c r="F2502" s="244"/>
      <c r="G2502" s="245"/>
      <c r="H2502" s="256"/>
      <c r="I2502" s="244"/>
      <c r="J2502" s="244"/>
      <c r="K2502" s="244"/>
      <c r="L2502" s="244"/>
      <c r="M2502" s="247"/>
    </row>
    <row r="2503" spans="2:13" x14ac:dyDescent="0.25">
      <c r="B2503" s="281"/>
      <c r="C2503" s="281"/>
      <c r="D2503" s="228"/>
      <c r="E2503" s="251" t="s">
        <v>199</v>
      </c>
      <c r="F2503" s="231">
        <v>1</v>
      </c>
      <c r="G2503" s="227" t="s">
        <v>1880</v>
      </c>
      <c r="H2503" s="230" t="s">
        <v>1881</v>
      </c>
      <c r="I2503" s="273">
        <v>45477</v>
      </c>
      <c r="J2503" s="253" t="s">
        <v>483</v>
      </c>
      <c r="K2503" s="273">
        <v>45477</v>
      </c>
      <c r="L2503" s="306" t="s">
        <v>2890</v>
      </c>
      <c r="M2503" s="254"/>
    </row>
    <row r="2504" spans="2:13" hidden="1" x14ac:dyDescent="0.25">
      <c r="B2504" s="281"/>
      <c r="C2504" s="281"/>
      <c r="D2504" s="228"/>
      <c r="E2504" s="231"/>
      <c r="F2504" s="231">
        <v>2</v>
      </c>
      <c r="G2504" s="228" t="s">
        <v>1882</v>
      </c>
      <c r="H2504" s="231"/>
      <c r="I2504" s="273">
        <v>45477</v>
      </c>
      <c r="J2504" s="253" t="s">
        <v>483</v>
      </c>
      <c r="K2504" s="273">
        <v>45477</v>
      </c>
      <c r="L2504" s="306"/>
      <c r="M2504" s="254"/>
    </row>
    <row r="2505" spans="2:13" x14ac:dyDescent="0.25">
      <c r="B2505" s="281"/>
      <c r="C2505" s="281"/>
      <c r="D2505" s="228"/>
      <c r="E2505" s="231"/>
      <c r="F2505" s="231">
        <v>3</v>
      </c>
      <c r="G2505" s="227" t="s">
        <v>1883</v>
      </c>
      <c r="H2505" s="230" t="s">
        <v>1884</v>
      </c>
      <c r="I2505" s="273">
        <v>45477</v>
      </c>
      <c r="J2505" s="253" t="s">
        <v>483</v>
      </c>
      <c r="K2505" s="273">
        <v>45477</v>
      </c>
      <c r="L2505" s="306" t="s">
        <v>2890</v>
      </c>
      <c r="M2505" s="254"/>
    </row>
    <row r="2506" spans="2:13" hidden="1" x14ac:dyDescent="0.25">
      <c r="B2506" s="281"/>
      <c r="C2506" s="281"/>
      <c r="D2506" s="228"/>
      <c r="E2506" s="231"/>
      <c r="F2506" s="231">
        <v>4</v>
      </c>
      <c r="G2506" s="228" t="s">
        <v>1885</v>
      </c>
      <c r="H2506" s="231"/>
      <c r="I2506" s="273">
        <v>45477</v>
      </c>
      <c r="J2506" s="253" t="s">
        <v>483</v>
      </c>
      <c r="K2506" s="273">
        <v>45477</v>
      </c>
      <c r="L2506" s="306"/>
      <c r="M2506" s="254"/>
    </row>
    <row r="2507" spans="2:13" hidden="1" x14ac:dyDescent="0.25">
      <c r="B2507" s="281"/>
      <c r="C2507" s="281"/>
      <c r="D2507" s="228"/>
      <c r="E2507" s="231"/>
      <c r="F2507" s="231">
        <v>5</v>
      </c>
      <c r="G2507" s="228" t="s">
        <v>1272</v>
      </c>
      <c r="H2507" s="231"/>
      <c r="I2507" s="273">
        <v>45477</v>
      </c>
      <c r="J2507" s="253" t="s">
        <v>483</v>
      </c>
      <c r="K2507" s="273">
        <v>45477</v>
      </c>
      <c r="L2507" s="306"/>
      <c r="M2507" s="254"/>
    </row>
    <row r="2508" spans="2:13" hidden="1" x14ac:dyDescent="0.25">
      <c r="B2508" s="281"/>
      <c r="C2508" s="281"/>
      <c r="D2508" s="228"/>
      <c r="E2508" s="231"/>
      <c r="F2508" s="231">
        <v>6</v>
      </c>
      <c r="G2508" s="228" t="s">
        <v>1886</v>
      </c>
      <c r="H2508" s="231"/>
      <c r="I2508" s="273">
        <v>45477</v>
      </c>
      <c r="J2508" s="253" t="s">
        <v>483</v>
      </c>
      <c r="K2508" s="273">
        <v>45477</v>
      </c>
      <c r="L2508" s="306"/>
      <c r="M2508" s="254"/>
    </row>
    <row r="2509" spans="2:13" x14ac:dyDescent="0.25">
      <c r="B2509" s="281"/>
      <c r="C2509" s="281"/>
      <c r="D2509" s="228"/>
      <c r="E2509" s="231"/>
      <c r="F2509" s="231">
        <v>7</v>
      </c>
      <c r="G2509" s="227" t="s">
        <v>1887</v>
      </c>
      <c r="H2509" s="230" t="s">
        <v>1888</v>
      </c>
      <c r="I2509" s="273">
        <v>45477</v>
      </c>
      <c r="J2509" s="253" t="s">
        <v>483</v>
      </c>
      <c r="K2509" s="273">
        <v>45477</v>
      </c>
      <c r="L2509" s="306" t="s">
        <v>2890</v>
      </c>
      <c r="M2509" s="254"/>
    </row>
    <row r="2510" spans="2:13" hidden="1" x14ac:dyDescent="0.25">
      <c r="B2510" s="281"/>
      <c r="C2510" s="281"/>
      <c r="D2510" s="228"/>
      <c r="E2510" s="231"/>
      <c r="F2510" s="231">
        <v>8</v>
      </c>
      <c r="G2510" s="228" t="s">
        <v>1889</v>
      </c>
      <c r="H2510" s="231"/>
      <c r="I2510" s="273">
        <v>45477</v>
      </c>
      <c r="J2510" s="253" t="s">
        <v>483</v>
      </c>
      <c r="K2510" s="273">
        <v>45477</v>
      </c>
      <c r="L2510" s="306"/>
      <c r="M2510" s="254"/>
    </row>
    <row r="2511" spans="2:13" hidden="1" x14ac:dyDescent="0.25">
      <c r="B2511" s="281"/>
      <c r="C2511" s="281"/>
      <c r="D2511" s="228"/>
      <c r="E2511" s="231"/>
      <c r="F2511" s="231">
        <v>9</v>
      </c>
      <c r="G2511" s="228" t="s">
        <v>1890</v>
      </c>
      <c r="H2511" s="231"/>
      <c r="I2511" s="273">
        <v>45477</v>
      </c>
      <c r="J2511" s="253" t="s">
        <v>483</v>
      </c>
      <c r="K2511" s="273">
        <v>45477</v>
      </c>
      <c r="L2511" s="306"/>
      <c r="M2511" s="254"/>
    </row>
    <row r="2512" spans="2:13" x14ac:dyDescent="0.25">
      <c r="B2512" s="281"/>
      <c r="C2512" s="281"/>
      <c r="D2512" s="228"/>
      <c r="E2512" s="231"/>
      <c r="F2512" s="231">
        <v>10</v>
      </c>
      <c r="G2512" s="227" t="s">
        <v>1891</v>
      </c>
      <c r="H2512" s="230" t="s">
        <v>1892</v>
      </c>
      <c r="I2512" s="273">
        <v>45477</v>
      </c>
      <c r="J2512" s="253" t="s">
        <v>483</v>
      </c>
      <c r="K2512" s="273">
        <v>45477</v>
      </c>
      <c r="L2512" s="306" t="s">
        <v>2890</v>
      </c>
      <c r="M2512" s="254"/>
    </row>
    <row r="2513" spans="2:13" hidden="1" x14ac:dyDescent="0.25">
      <c r="B2513" s="281"/>
      <c r="C2513" s="281"/>
      <c r="D2513" s="228"/>
      <c r="E2513" s="231"/>
      <c r="F2513" s="231">
        <v>11</v>
      </c>
      <c r="G2513" s="228" t="s">
        <v>1893</v>
      </c>
      <c r="H2513" s="231"/>
      <c r="I2513" s="273">
        <v>45477</v>
      </c>
      <c r="J2513" s="253" t="s">
        <v>483</v>
      </c>
      <c r="K2513" s="273">
        <v>45477</v>
      </c>
      <c r="L2513" s="306"/>
      <c r="M2513" s="254"/>
    </row>
    <row r="2514" spans="2:13" hidden="1" x14ac:dyDescent="0.25">
      <c r="B2514" s="281"/>
      <c r="C2514" s="281"/>
      <c r="D2514" s="228"/>
      <c r="E2514" s="231"/>
      <c r="F2514" s="231">
        <v>12</v>
      </c>
      <c r="G2514" s="228" t="s">
        <v>1272</v>
      </c>
      <c r="H2514" s="231"/>
      <c r="I2514" s="273">
        <v>45477</v>
      </c>
      <c r="J2514" s="253" t="s">
        <v>483</v>
      </c>
      <c r="K2514" s="273">
        <v>45477</v>
      </c>
      <c r="L2514" s="306"/>
      <c r="M2514" s="254"/>
    </row>
    <row r="2515" spans="2:13" hidden="1" x14ac:dyDescent="0.25">
      <c r="B2515" s="281"/>
      <c r="C2515" s="281"/>
      <c r="D2515" s="228"/>
      <c r="E2515" s="231"/>
      <c r="F2515" s="231">
        <v>13</v>
      </c>
      <c r="G2515" s="228" t="s">
        <v>1886</v>
      </c>
      <c r="H2515" s="231"/>
      <c r="I2515" s="273">
        <v>45477</v>
      </c>
      <c r="J2515" s="253" t="s">
        <v>483</v>
      </c>
      <c r="K2515" s="273">
        <v>45477</v>
      </c>
      <c r="L2515" s="306"/>
      <c r="M2515" s="254"/>
    </row>
    <row r="2516" spans="2:13" x14ac:dyDescent="0.25">
      <c r="B2516" s="281"/>
      <c r="C2516" s="281"/>
      <c r="D2516" s="228"/>
      <c r="E2516" s="231"/>
      <c r="F2516" s="231">
        <v>14</v>
      </c>
      <c r="G2516" s="227" t="s">
        <v>1894</v>
      </c>
      <c r="H2516" s="230" t="s">
        <v>1895</v>
      </c>
      <c r="I2516" s="273">
        <v>45477</v>
      </c>
      <c r="J2516" s="253" t="s">
        <v>483</v>
      </c>
      <c r="K2516" s="273">
        <v>45477</v>
      </c>
      <c r="L2516" s="306" t="s">
        <v>2890</v>
      </c>
      <c r="M2516" s="254"/>
    </row>
    <row r="2517" spans="2:13" hidden="1" x14ac:dyDescent="0.25">
      <c r="B2517" s="281"/>
      <c r="C2517" s="281"/>
      <c r="D2517" s="228"/>
      <c r="E2517" s="231"/>
      <c r="F2517" s="231">
        <v>15</v>
      </c>
      <c r="G2517" s="228" t="s">
        <v>1896</v>
      </c>
      <c r="H2517" s="231"/>
      <c r="I2517" s="273">
        <v>45477</v>
      </c>
      <c r="J2517" s="253" t="s">
        <v>483</v>
      </c>
      <c r="K2517" s="273">
        <v>45477</v>
      </c>
      <c r="L2517" s="306"/>
      <c r="M2517" s="254"/>
    </row>
    <row r="2518" spans="2:13" hidden="1" x14ac:dyDescent="0.25">
      <c r="B2518" s="281"/>
      <c r="C2518" s="281"/>
      <c r="D2518" s="228"/>
      <c r="E2518" s="231"/>
      <c r="F2518" s="231">
        <v>16</v>
      </c>
      <c r="G2518" s="228" t="s">
        <v>1897</v>
      </c>
      <c r="H2518" s="237"/>
      <c r="I2518" s="273">
        <v>45477</v>
      </c>
      <c r="J2518" s="253" t="s">
        <v>483</v>
      </c>
      <c r="K2518" s="273">
        <v>45477</v>
      </c>
      <c r="L2518" s="306"/>
      <c r="M2518" s="254"/>
    </row>
    <row r="2519" spans="2:13" x14ac:dyDescent="0.25">
      <c r="B2519" s="281"/>
      <c r="C2519" s="281"/>
      <c r="D2519" s="228"/>
      <c r="E2519" s="231"/>
      <c r="F2519" s="231">
        <v>17</v>
      </c>
      <c r="G2519" s="227" t="s">
        <v>1898</v>
      </c>
      <c r="H2519" s="230" t="s">
        <v>1899</v>
      </c>
      <c r="I2519" s="273">
        <v>45477</v>
      </c>
      <c r="J2519" s="253" t="s">
        <v>483</v>
      </c>
      <c r="K2519" s="273">
        <v>45477</v>
      </c>
      <c r="L2519" s="306" t="s">
        <v>2890</v>
      </c>
      <c r="M2519" s="254"/>
    </row>
    <row r="2520" spans="2:13" hidden="1" x14ac:dyDescent="0.25">
      <c r="B2520" s="281"/>
      <c r="C2520" s="281"/>
      <c r="D2520" s="228"/>
      <c r="E2520" s="231"/>
      <c r="F2520" s="231">
        <v>18</v>
      </c>
      <c r="G2520" s="228" t="s">
        <v>1900</v>
      </c>
      <c r="H2520" s="231"/>
      <c r="I2520" s="273">
        <v>45477</v>
      </c>
      <c r="J2520" s="253" t="s">
        <v>483</v>
      </c>
      <c r="K2520" s="273">
        <v>45477</v>
      </c>
      <c r="L2520" s="306"/>
      <c r="M2520" s="254"/>
    </row>
    <row r="2521" spans="2:13" hidden="1" x14ac:dyDescent="0.25">
      <c r="B2521" s="281"/>
      <c r="C2521" s="281"/>
      <c r="D2521" s="228"/>
      <c r="E2521" s="231"/>
      <c r="F2521" s="231">
        <v>19</v>
      </c>
      <c r="G2521" s="228" t="s">
        <v>1901</v>
      </c>
      <c r="H2521" s="231"/>
      <c r="I2521" s="273">
        <v>45477</v>
      </c>
      <c r="J2521" s="253" t="s">
        <v>483</v>
      </c>
      <c r="K2521" s="273">
        <v>45477</v>
      </c>
      <c r="L2521" s="306"/>
      <c r="M2521" s="254"/>
    </row>
    <row r="2522" spans="2:13" hidden="1" x14ac:dyDescent="0.25">
      <c r="B2522" s="281"/>
      <c r="C2522" s="281"/>
      <c r="D2522" s="228"/>
      <c r="E2522" s="231"/>
      <c r="F2522" s="231">
        <v>20</v>
      </c>
      <c r="G2522" s="228" t="s">
        <v>1902</v>
      </c>
      <c r="H2522" s="231"/>
      <c r="I2522" s="273">
        <v>45477</v>
      </c>
      <c r="J2522" s="253" t="s">
        <v>483</v>
      </c>
      <c r="K2522" s="273">
        <v>45477</v>
      </c>
      <c r="L2522" s="306"/>
      <c r="M2522" s="254"/>
    </row>
    <row r="2523" spans="2:13" hidden="1" x14ac:dyDescent="0.25">
      <c r="B2523" s="281"/>
      <c r="C2523" s="281"/>
      <c r="D2523" s="228"/>
      <c r="E2523" s="231"/>
      <c r="F2523" s="231">
        <v>21</v>
      </c>
      <c r="G2523" s="228" t="s">
        <v>1903</v>
      </c>
      <c r="H2523" s="237"/>
      <c r="I2523" s="273">
        <v>45477</v>
      </c>
      <c r="J2523" s="253" t="s">
        <v>483</v>
      </c>
      <c r="K2523" s="273">
        <v>45477</v>
      </c>
      <c r="L2523" s="306"/>
      <c r="M2523" s="254"/>
    </row>
    <row r="2524" spans="2:13" hidden="1" x14ac:dyDescent="0.25">
      <c r="B2524" s="303"/>
      <c r="C2524" s="242" t="s">
        <v>48</v>
      </c>
      <c r="D2524" s="243" t="s">
        <v>1904</v>
      </c>
      <c r="E2524" s="244"/>
      <c r="F2524" s="244"/>
      <c r="G2524" s="245"/>
      <c r="H2524" s="256"/>
      <c r="I2524" s="244"/>
      <c r="J2524" s="244"/>
      <c r="K2524" s="244"/>
      <c r="L2524" s="244"/>
      <c r="M2524" s="247"/>
    </row>
    <row r="2525" spans="2:13" x14ac:dyDescent="0.25">
      <c r="B2525" s="281"/>
      <c r="C2525" s="281"/>
      <c r="D2525" s="228"/>
      <c r="E2525" s="251" t="s">
        <v>199</v>
      </c>
      <c r="F2525" s="231">
        <v>1</v>
      </c>
      <c r="G2525" s="227" t="s">
        <v>1905</v>
      </c>
      <c r="H2525" s="230" t="s">
        <v>1906</v>
      </c>
      <c r="I2525" s="273">
        <v>45477</v>
      </c>
      <c r="J2525" s="253" t="s">
        <v>483</v>
      </c>
      <c r="K2525" s="273">
        <v>45477</v>
      </c>
      <c r="L2525" s="306" t="s">
        <v>2841</v>
      </c>
      <c r="M2525" s="254"/>
    </row>
    <row r="2526" spans="2:13" hidden="1" x14ac:dyDescent="0.25">
      <c r="B2526" s="281"/>
      <c r="C2526" s="281"/>
      <c r="D2526" s="228"/>
      <c r="E2526" s="231"/>
      <c r="F2526" s="231">
        <v>2</v>
      </c>
      <c r="G2526" s="228" t="s">
        <v>1907</v>
      </c>
      <c r="H2526" s="231"/>
      <c r="I2526" s="273">
        <v>45477</v>
      </c>
      <c r="J2526" s="253" t="s">
        <v>483</v>
      </c>
      <c r="K2526" s="273">
        <v>45477</v>
      </c>
      <c r="L2526" s="306"/>
      <c r="M2526" s="254"/>
    </row>
    <row r="2527" spans="2:13" hidden="1" x14ac:dyDescent="0.25">
      <c r="B2527" s="281"/>
      <c r="C2527" s="281"/>
      <c r="D2527" s="228"/>
      <c r="E2527" s="231"/>
      <c r="F2527" s="231">
        <v>3</v>
      </c>
      <c r="G2527" s="228" t="s">
        <v>1908</v>
      </c>
      <c r="H2527" s="231"/>
      <c r="I2527" s="273">
        <v>45477</v>
      </c>
      <c r="J2527" s="253" t="s">
        <v>483</v>
      </c>
      <c r="K2527" s="273">
        <v>45477</v>
      </c>
      <c r="L2527" s="306"/>
      <c r="M2527" s="254"/>
    </row>
    <row r="2528" spans="2:13" hidden="1" x14ac:dyDescent="0.25">
      <c r="B2528" s="241" t="s">
        <v>2402</v>
      </c>
      <c r="C2528" s="242" t="s">
        <v>2403</v>
      </c>
      <c r="D2528" s="243" t="s">
        <v>2404</v>
      </c>
      <c r="E2528" s="244"/>
      <c r="F2528" s="244"/>
      <c r="G2528" s="245"/>
      <c r="H2528" s="246"/>
      <c r="I2528" s="244"/>
      <c r="J2528" s="244"/>
      <c r="K2528" s="244"/>
      <c r="L2528" s="244"/>
      <c r="M2528" s="247"/>
    </row>
    <row r="2529" spans="2:13" x14ac:dyDescent="0.25">
      <c r="B2529" s="248"/>
      <c r="C2529" s="249"/>
      <c r="D2529" s="250"/>
      <c r="E2529" s="231"/>
      <c r="F2529" s="252">
        <v>1</v>
      </c>
      <c r="G2529" s="227" t="s">
        <v>2405</v>
      </c>
      <c r="H2529" s="230" t="s">
        <v>2406</v>
      </c>
      <c r="I2529" s="273">
        <v>45527</v>
      </c>
      <c r="J2529" s="253" t="s">
        <v>483</v>
      </c>
      <c r="K2529" s="273">
        <v>45527</v>
      </c>
      <c r="L2529" s="308" t="s">
        <v>2822</v>
      </c>
      <c r="M2529" s="254"/>
    </row>
    <row r="2530" spans="2:13" hidden="1" x14ac:dyDescent="0.25">
      <c r="B2530" s="248"/>
      <c r="C2530" s="249"/>
      <c r="D2530" s="250"/>
      <c r="E2530" s="231"/>
      <c r="F2530" s="252">
        <v>2</v>
      </c>
      <c r="G2530" s="228" t="s">
        <v>2407</v>
      </c>
      <c r="H2530" s="230"/>
      <c r="I2530" s="273">
        <v>45527</v>
      </c>
      <c r="J2530" s="253" t="s">
        <v>483</v>
      </c>
      <c r="K2530" s="273">
        <v>45527</v>
      </c>
      <c r="L2530" s="308"/>
      <c r="M2530" s="254"/>
    </row>
    <row r="2531" spans="2:13" x14ac:dyDescent="0.25">
      <c r="B2531" s="248"/>
      <c r="C2531" s="249"/>
      <c r="D2531" s="250"/>
      <c r="E2531" s="231"/>
      <c r="F2531" s="252">
        <v>3</v>
      </c>
      <c r="G2531" s="227" t="s">
        <v>2408</v>
      </c>
      <c r="H2531" s="230" t="s">
        <v>2409</v>
      </c>
      <c r="I2531" s="273">
        <v>45527</v>
      </c>
      <c r="J2531" s="253" t="s">
        <v>483</v>
      </c>
      <c r="K2531" s="273">
        <v>45527</v>
      </c>
      <c r="L2531" s="308" t="s">
        <v>2822</v>
      </c>
      <c r="M2531" s="254"/>
    </row>
    <row r="2532" spans="2:13" hidden="1" x14ac:dyDescent="0.25">
      <c r="B2532" s="248"/>
      <c r="C2532" s="249"/>
      <c r="D2532" s="250"/>
      <c r="E2532" s="231"/>
      <c r="F2532" s="252">
        <v>4</v>
      </c>
      <c r="G2532" s="228" t="s">
        <v>2410</v>
      </c>
      <c r="H2532" s="230"/>
      <c r="I2532" s="273">
        <v>45527</v>
      </c>
      <c r="J2532" s="253" t="s">
        <v>483</v>
      </c>
      <c r="K2532" s="273">
        <v>45527</v>
      </c>
      <c r="L2532" s="308"/>
      <c r="M2532" s="254"/>
    </row>
    <row r="2533" spans="2:13" x14ac:dyDescent="0.25">
      <c r="B2533" s="248"/>
      <c r="C2533" s="249"/>
      <c r="D2533" s="250"/>
      <c r="E2533" s="231"/>
      <c r="F2533" s="252">
        <v>5</v>
      </c>
      <c r="G2533" s="227" t="s">
        <v>2411</v>
      </c>
      <c r="H2533" s="255" t="s">
        <v>2412</v>
      </c>
      <c r="I2533" s="273">
        <v>45527</v>
      </c>
      <c r="J2533" s="253" t="s">
        <v>483</v>
      </c>
      <c r="K2533" s="273">
        <v>45527</v>
      </c>
      <c r="L2533" s="308" t="s">
        <v>2822</v>
      </c>
      <c r="M2533" s="254"/>
    </row>
    <row r="2534" spans="2:13" hidden="1" x14ac:dyDescent="0.25">
      <c r="B2534" s="248"/>
      <c r="C2534" s="249"/>
      <c r="D2534" s="250"/>
      <c r="E2534" s="231"/>
      <c r="F2534" s="252">
        <v>6</v>
      </c>
      <c r="G2534" s="228" t="s">
        <v>2413</v>
      </c>
      <c r="H2534" s="230"/>
      <c r="I2534" s="273">
        <v>45527</v>
      </c>
      <c r="J2534" s="253" t="s">
        <v>483</v>
      </c>
      <c r="K2534" s="273"/>
      <c r="L2534" s="308"/>
      <c r="M2534" s="254"/>
    </row>
    <row r="2535" spans="2:13" hidden="1" x14ac:dyDescent="0.25">
      <c r="B2535" s="248"/>
      <c r="C2535" s="249"/>
      <c r="D2535" s="250"/>
      <c r="E2535" s="231"/>
      <c r="F2535" s="252">
        <v>7</v>
      </c>
      <c r="G2535" s="228" t="s">
        <v>2414</v>
      </c>
      <c r="H2535" s="255"/>
      <c r="I2535" s="273">
        <v>45527</v>
      </c>
      <c r="J2535" s="253" t="s">
        <v>483</v>
      </c>
      <c r="K2535" s="273">
        <v>45527</v>
      </c>
      <c r="L2535" s="308"/>
      <c r="M2535" s="254"/>
    </row>
    <row r="2536" spans="2:13" hidden="1" x14ac:dyDescent="0.25">
      <c r="B2536" s="248"/>
      <c r="C2536" s="249"/>
      <c r="D2536" s="250"/>
      <c r="E2536" s="231"/>
      <c r="F2536" s="252">
        <v>8</v>
      </c>
      <c r="G2536" s="228" t="s">
        <v>2415</v>
      </c>
      <c r="H2536" s="230"/>
      <c r="I2536" s="273">
        <v>45527</v>
      </c>
      <c r="J2536" s="253" t="s">
        <v>483</v>
      </c>
      <c r="K2536" s="273">
        <v>45527</v>
      </c>
      <c r="L2536" s="308"/>
      <c r="M2536" s="254"/>
    </row>
    <row r="2537" spans="2:13" hidden="1" x14ac:dyDescent="0.25">
      <c r="B2537" s="248"/>
      <c r="C2537" s="249"/>
      <c r="D2537" s="250"/>
      <c r="E2537" s="231"/>
      <c r="F2537" s="252">
        <v>9</v>
      </c>
      <c r="G2537" s="228" t="s">
        <v>2416</v>
      </c>
      <c r="H2537" s="230"/>
      <c r="I2537" s="273">
        <v>45527</v>
      </c>
      <c r="J2537" s="253" t="s">
        <v>483</v>
      </c>
      <c r="K2537" s="273">
        <v>45527</v>
      </c>
      <c r="L2537" s="308"/>
      <c r="M2537" s="254"/>
    </row>
    <row r="2538" spans="2:13" hidden="1" x14ac:dyDescent="0.25">
      <c r="B2538" s="248"/>
      <c r="C2538" s="249"/>
      <c r="D2538" s="250"/>
      <c r="E2538" s="231"/>
      <c r="F2538" s="252">
        <v>10</v>
      </c>
      <c r="G2538" s="228" t="s">
        <v>2417</v>
      </c>
      <c r="H2538" s="230"/>
      <c r="I2538" s="273">
        <v>45527</v>
      </c>
      <c r="J2538" s="253" t="s">
        <v>483</v>
      </c>
      <c r="K2538" s="273">
        <v>45527</v>
      </c>
      <c r="L2538" s="308"/>
      <c r="M2538" s="254"/>
    </row>
    <row r="2539" spans="2:13" hidden="1" x14ac:dyDescent="0.25">
      <c r="B2539" s="248"/>
      <c r="C2539" s="249"/>
      <c r="D2539" s="250"/>
      <c r="E2539" s="231"/>
      <c r="F2539" s="252">
        <v>11</v>
      </c>
      <c r="G2539" s="228" t="s">
        <v>2418</v>
      </c>
      <c r="H2539" s="255"/>
      <c r="I2539" s="273">
        <v>45527</v>
      </c>
      <c r="J2539" s="253" t="s">
        <v>483</v>
      </c>
      <c r="K2539" s="273">
        <v>45527</v>
      </c>
      <c r="L2539" s="308"/>
      <c r="M2539" s="254"/>
    </row>
    <row r="2540" spans="2:13" hidden="1" x14ac:dyDescent="0.25">
      <c r="B2540" s="248"/>
      <c r="C2540" s="249"/>
      <c r="D2540" s="250"/>
      <c r="E2540" s="231"/>
      <c r="F2540" s="252">
        <v>12</v>
      </c>
      <c r="G2540" s="228" t="s">
        <v>2419</v>
      </c>
      <c r="H2540" s="230"/>
      <c r="I2540" s="273">
        <v>45527</v>
      </c>
      <c r="J2540" s="253" t="s">
        <v>483</v>
      </c>
      <c r="K2540" s="273">
        <v>45527</v>
      </c>
      <c r="L2540" s="308"/>
      <c r="M2540" s="254"/>
    </row>
    <row r="2541" spans="2:13" x14ac:dyDescent="0.25">
      <c r="B2541" s="248"/>
      <c r="C2541" s="249"/>
      <c r="D2541" s="250"/>
      <c r="E2541" s="231"/>
      <c r="F2541" s="252">
        <v>13</v>
      </c>
      <c r="G2541" s="227" t="s">
        <v>2420</v>
      </c>
      <c r="H2541" s="255" t="s">
        <v>2421</v>
      </c>
      <c r="I2541" s="273">
        <v>45527</v>
      </c>
      <c r="J2541" s="253" t="s">
        <v>483</v>
      </c>
      <c r="K2541" s="273">
        <v>45527</v>
      </c>
      <c r="L2541" s="308" t="s">
        <v>2822</v>
      </c>
      <c r="M2541" s="254"/>
    </row>
    <row r="2542" spans="2:13" hidden="1" x14ac:dyDescent="0.25">
      <c r="B2542" s="248"/>
      <c r="C2542" s="249"/>
      <c r="D2542" s="250"/>
      <c r="E2542" s="231"/>
      <c r="F2542" s="252">
        <v>14</v>
      </c>
      <c r="G2542" s="228" t="s">
        <v>2422</v>
      </c>
      <c r="H2542" s="230"/>
      <c r="I2542" s="273">
        <v>45527</v>
      </c>
      <c r="J2542" s="253" t="s">
        <v>483</v>
      </c>
      <c r="K2542" s="273">
        <v>45527</v>
      </c>
      <c r="L2542" s="308"/>
      <c r="M2542" s="254"/>
    </row>
    <row r="2543" spans="2:13" hidden="1" x14ac:dyDescent="0.25">
      <c r="B2543" s="248"/>
      <c r="C2543" s="249"/>
      <c r="D2543" s="250"/>
      <c r="E2543" s="231"/>
      <c r="F2543" s="252">
        <v>15</v>
      </c>
      <c r="G2543" s="228" t="s">
        <v>2423</v>
      </c>
      <c r="H2543" s="230"/>
      <c r="I2543" s="273">
        <v>45527</v>
      </c>
      <c r="J2543" s="253" t="s">
        <v>483</v>
      </c>
      <c r="K2543" s="273">
        <v>45527</v>
      </c>
      <c r="L2543" s="308"/>
      <c r="M2543" s="254"/>
    </row>
    <row r="2544" spans="2:13" hidden="1" x14ac:dyDescent="0.25">
      <c r="B2544" s="248"/>
      <c r="C2544" s="249"/>
      <c r="D2544" s="250"/>
      <c r="E2544" s="231"/>
      <c r="F2544" s="252">
        <v>16</v>
      </c>
      <c r="G2544" s="228" t="s">
        <v>2424</v>
      </c>
      <c r="H2544" s="230"/>
      <c r="I2544" s="273">
        <v>45527</v>
      </c>
      <c r="J2544" s="253" t="s">
        <v>483</v>
      </c>
      <c r="K2544" s="273">
        <v>45527</v>
      </c>
      <c r="L2544" s="308"/>
      <c r="M2544" s="254"/>
    </row>
    <row r="2545" spans="2:13" hidden="1" x14ac:dyDescent="0.25">
      <c r="B2545" s="248"/>
      <c r="C2545" s="249"/>
      <c r="D2545" s="250"/>
      <c r="E2545" s="231"/>
      <c r="F2545" s="252">
        <v>17</v>
      </c>
      <c r="G2545" s="228" t="s">
        <v>2425</v>
      </c>
      <c r="H2545" s="255"/>
      <c r="I2545" s="273">
        <v>45527</v>
      </c>
      <c r="J2545" s="253" t="s">
        <v>483</v>
      </c>
      <c r="K2545" s="273">
        <v>45527</v>
      </c>
      <c r="L2545" s="308"/>
      <c r="M2545" s="254"/>
    </row>
    <row r="2546" spans="2:13" hidden="1" x14ac:dyDescent="0.25">
      <c r="B2546" s="248"/>
      <c r="C2546" s="249"/>
      <c r="D2546" s="250"/>
      <c r="E2546" s="231"/>
      <c r="F2546" s="252">
        <v>18</v>
      </c>
      <c r="G2546" s="228" t="s">
        <v>2426</v>
      </c>
      <c r="H2546" s="230"/>
      <c r="I2546" s="273">
        <v>45527</v>
      </c>
      <c r="J2546" s="253" t="s">
        <v>483</v>
      </c>
      <c r="K2546" s="273">
        <v>45527</v>
      </c>
      <c r="L2546" s="308"/>
      <c r="M2546" s="254"/>
    </row>
    <row r="2547" spans="2:13" hidden="1" x14ac:dyDescent="0.25">
      <c r="B2547" s="248"/>
      <c r="C2547" s="249"/>
      <c r="D2547" s="250"/>
      <c r="E2547" s="231"/>
      <c r="F2547" s="252">
        <v>19</v>
      </c>
      <c r="G2547" s="228" t="s">
        <v>2427</v>
      </c>
      <c r="H2547" s="255"/>
      <c r="I2547" s="273">
        <v>45527</v>
      </c>
      <c r="J2547" s="253" t="s">
        <v>483</v>
      </c>
      <c r="K2547" s="273">
        <v>45527</v>
      </c>
      <c r="L2547" s="308"/>
      <c r="M2547" s="254"/>
    </row>
    <row r="2548" spans="2:13" hidden="1" x14ac:dyDescent="0.25">
      <c r="B2548" s="248"/>
      <c r="C2548" s="249"/>
      <c r="D2548" s="250"/>
      <c r="E2548" s="231"/>
      <c r="F2548" s="252">
        <v>20</v>
      </c>
      <c r="G2548" s="228" t="s">
        <v>2428</v>
      </c>
      <c r="H2548" s="230"/>
      <c r="I2548" s="273">
        <v>45527</v>
      </c>
      <c r="J2548" s="253" t="s">
        <v>483</v>
      </c>
      <c r="K2548" s="273">
        <v>45527</v>
      </c>
      <c r="L2548" s="308"/>
      <c r="M2548" s="254"/>
    </row>
    <row r="2549" spans="2:13" x14ac:dyDescent="0.25">
      <c r="B2549" s="248"/>
      <c r="C2549" s="249"/>
      <c r="D2549" s="250"/>
      <c r="E2549" s="231"/>
      <c r="F2549" s="252">
        <v>21</v>
      </c>
      <c r="G2549" s="227" t="s">
        <v>2429</v>
      </c>
      <c r="H2549" s="230" t="s">
        <v>2430</v>
      </c>
      <c r="I2549" s="273" t="s">
        <v>2898</v>
      </c>
      <c r="J2549" s="253" t="s">
        <v>483</v>
      </c>
      <c r="K2549" s="273" t="s">
        <v>2898</v>
      </c>
      <c r="L2549" s="308" t="s">
        <v>2822</v>
      </c>
      <c r="M2549" s="254"/>
    </row>
    <row r="2550" spans="2:13" hidden="1" x14ac:dyDescent="0.25">
      <c r="B2550" s="248"/>
      <c r="C2550" s="249"/>
      <c r="D2550" s="250"/>
      <c r="E2550" s="231"/>
      <c r="F2550" s="252">
        <v>22</v>
      </c>
      <c r="G2550" s="228" t="s">
        <v>2431</v>
      </c>
      <c r="H2550" s="230"/>
      <c r="I2550" s="273">
        <v>45527</v>
      </c>
      <c r="J2550" s="253" t="s">
        <v>483</v>
      </c>
      <c r="K2550" s="273">
        <v>45527</v>
      </c>
      <c r="L2550" s="308"/>
      <c r="M2550" s="254"/>
    </row>
    <row r="2551" spans="2:13" hidden="1" x14ac:dyDescent="0.25">
      <c r="B2551" s="248"/>
      <c r="C2551" s="249"/>
      <c r="D2551" s="250"/>
      <c r="E2551" s="231"/>
      <c r="F2551" s="252">
        <v>23</v>
      </c>
      <c r="G2551" s="228" t="s">
        <v>2432</v>
      </c>
      <c r="H2551" s="255"/>
      <c r="I2551" s="273">
        <v>45527</v>
      </c>
      <c r="J2551" s="253" t="s">
        <v>483</v>
      </c>
      <c r="K2551" s="273">
        <v>45527</v>
      </c>
      <c r="L2551" s="308"/>
      <c r="M2551" s="254"/>
    </row>
    <row r="2552" spans="2:13" hidden="1" x14ac:dyDescent="0.25">
      <c r="B2552" s="248"/>
      <c r="C2552" s="249"/>
      <c r="D2552" s="250"/>
      <c r="E2552" s="231"/>
      <c r="F2552" s="252">
        <v>24</v>
      </c>
      <c r="G2552" s="228" t="s">
        <v>2433</v>
      </c>
      <c r="H2552" s="230"/>
      <c r="I2552" s="273">
        <v>45527</v>
      </c>
      <c r="J2552" s="253" t="s">
        <v>483</v>
      </c>
      <c r="K2552" s="273">
        <v>45527</v>
      </c>
      <c r="L2552" s="308"/>
      <c r="M2552" s="254"/>
    </row>
    <row r="2553" spans="2:13" hidden="1" x14ac:dyDescent="0.25">
      <c r="B2553" s="248"/>
      <c r="C2553" s="249"/>
      <c r="D2553" s="250"/>
      <c r="E2553" s="231"/>
      <c r="F2553" s="252">
        <v>25</v>
      </c>
      <c r="G2553" s="228" t="s">
        <v>2434</v>
      </c>
      <c r="H2553" s="255"/>
      <c r="I2553" s="273">
        <v>45527</v>
      </c>
      <c r="J2553" s="253" t="s">
        <v>483</v>
      </c>
      <c r="K2553" s="273">
        <v>45527</v>
      </c>
      <c r="L2553" s="308"/>
      <c r="M2553" s="254"/>
    </row>
    <row r="2554" spans="2:13" hidden="1" x14ac:dyDescent="0.25">
      <c r="B2554" s="248"/>
      <c r="C2554" s="249"/>
      <c r="D2554" s="250"/>
      <c r="E2554" s="231"/>
      <c r="F2554" s="252">
        <v>26</v>
      </c>
      <c r="G2554" s="228" t="s">
        <v>2435</v>
      </c>
      <c r="H2554" s="255"/>
      <c r="I2554" s="273">
        <v>45527</v>
      </c>
      <c r="J2554" s="253" t="s">
        <v>483</v>
      </c>
      <c r="K2554" s="273">
        <v>45527</v>
      </c>
      <c r="L2554" s="308"/>
      <c r="M2554" s="254"/>
    </row>
    <row r="2555" spans="2:13" hidden="1" x14ac:dyDescent="0.25">
      <c r="B2555" s="248"/>
      <c r="C2555" s="249"/>
      <c r="D2555" s="250"/>
      <c r="E2555" s="231"/>
      <c r="F2555" s="252">
        <v>27</v>
      </c>
      <c r="G2555" s="228" t="s">
        <v>2460</v>
      </c>
      <c r="H2555" s="230"/>
      <c r="I2555" s="273">
        <v>45527</v>
      </c>
      <c r="J2555" s="253" t="s">
        <v>483</v>
      </c>
      <c r="K2555" s="273">
        <v>45527</v>
      </c>
      <c r="L2555" s="308"/>
      <c r="M2555" s="254"/>
    </row>
    <row r="2556" spans="2:13" hidden="1" x14ac:dyDescent="0.25">
      <c r="B2556" s="248"/>
      <c r="C2556" s="249"/>
      <c r="D2556" s="250"/>
      <c r="E2556" s="231"/>
      <c r="F2556" s="252">
        <v>28</v>
      </c>
      <c r="G2556" s="228" t="s">
        <v>2461</v>
      </c>
      <c r="H2556" s="255"/>
      <c r="I2556" s="273">
        <v>45527</v>
      </c>
      <c r="J2556" s="253" t="s">
        <v>483</v>
      </c>
      <c r="K2556" s="273">
        <v>45527</v>
      </c>
      <c r="L2556" s="308"/>
      <c r="M2556" s="254"/>
    </row>
    <row r="2557" spans="2:13" x14ac:dyDescent="0.25">
      <c r="B2557" s="248"/>
      <c r="C2557" s="249"/>
      <c r="D2557" s="250"/>
      <c r="E2557" s="231"/>
      <c r="F2557" s="252">
        <v>29</v>
      </c>
      <c r="G2557" s="227" t="s">
        <v>2436</v>
      </c>
      <c r="H2557" s="230" t="s">
        <v>2437</v>
      </c>
      <c r="I2557" s="273">
        <v>45527</v>
      </c>
      <c r="J2557" s="253" t="s">
        <v>483</v>
      </c>
      <c r="K2557" s="273">
        <v>45527</v>
      </c>
      <c r="L2557" s="308" t="s">
        <v>2822</v>
      </c>
      <c r="M2557" s="254"/>
    </row>
    <row r="2558" spans="2:13" hidden="1" x14ac:dyDescent="0.25">
      <c r="B2558" s="248"/>
      <c r="C2558" s="249"/>
      <c r="D2558" s="250"/>
      <c r="E2558" s="231"/>
      <c r="F2558" s="252">
        <v>30</v>
      </c>
      <c r="G2558" s="228" t="s">
        <v>2438</v>
      </c>
      <c r="H2558" s="230"/>
      <c r="I2558" s="273">
        <v>45527</v>
      </c>
      <c r="J2558" s="253" t="s">
        <v>483</v>
      </c>
      <c r="K2558" s="273">
        <v>45527</v>
      </c>
      <c r="L2558" s="308"/>
      <c r="M2558" s="254"/>
    </row>
    <row r="2559" spans="2:13" hidden="1" x14ac:dyDescent="0.25">
      <c r="B2559" s="248"/>
      <c r="C2559" s="249"/>
      <c r="D2559" s="250"/>
      <c r="E2559" s="231"/>
      <c r="F2559" s="252">
        <v>31</v>
      </c>
      <c r="G2559" s="228" t="s">
        <v>2439</v>
      </c>
      <c r="H2559" s="230"/>
      <c r="I2559" s="273">
        <v>45527</v>
      </c>
      <c r="J2559" s="253" t="s">
        <v>483</v>
      </c>
      <c r="K2559" s="273">
        <v>45527</v>
      </c>
      <c r="L2559" s="308"/>
      <c r="M2559" s="254"/>
    </row>
    <row r="2560" spans="2:13" hidden="1" x14ac:dyDescent="0.25">
      <c r="B2560" s="248"/>
      <c r="C2560" s="249"/>
      <c r="D2560" s="250"/>
      <c r="E2560" s="231"/>
      <c r="F2560" s="252">
        <v>32</v>
      </c>
      <c r="G2560" s="228" t="s">
        <v>2440</v>
      </c>
      <c r="H2560" s="255"/>
      <c r="I2560" s="273">
        <v>45527</v>
      </c>
      <c r="J2560" s="253" t="s">
        <v>483</v>
      </c>
      <c r="K2560" s="273">
        <v>45527</v>
      </c>
      <c r="L2560" s="308"/>
      <c r="M2560" s="254"/>
    </row>
    <row r="2561" spans="2:13" hidden="1" x14ac:dyDescent="0.25">
      <c r="B2561" s="248"/>
      <c r="C2561" s="249"/>
      <c r="D2561" s="250"/>
      <c r="E2561" s="231"/>
      <c r="F2561" s="252">
        <v>33</v>
      </c>
      <c r="G2561" s="228" t="s">
        <v>2441</v>
      </c>
      <c r="H2561" s="230"/>
      <c r="I2561" s="273">
        <v>45527</v>
      </c>
      <c r="J2561" s="253" t="s">
        <v>483</v>
      </c>
      <c r="K2561" s="273">
        <v>45527</v>
      </c>
      <c r="L2561" s="308"/>
      <c r="M2561" s="254"/>
    </row>
    <row r="2562" spans="2:13" hidden="1" x14ac:dyDescent="0.25">
      <c r="B2562" s="248"/>
      <c r="C2562" s="249"/>
      <c r="D2562" s="250"/>
      <c r="E2562" s="231"/>
      <c r="F2562" s="252">
        <v>34</v>
      </c>
      <c r="G2562" s="228" t="s">
        <v>2442</v>
      </c>
      <c r="H2562" s="255"/>
      <c r="I2562" s="273">
        <v>45527</v>
      </c>
      <c r="J2562" s="253" t="s">
        <v>483</v>
      </c>
      <c r="K2562" s="273">
        <v>45527</v>
      </c>
      <c r="L2562" s="308"/>
      <c r="M2562" s="254"/>
    </row>
    <row r="2563" spans="2:13" hidden="1" x14ac:dyDescent="0.25">
      <c r="B2563" s="248"/>
      <c r="C2563" s="249"/>
      <c r="D2563" s="250"/>
      <c r="E2563" s="231"/>
      <c r="F2563" s="252">
        <v>35</v>
      </c>
      <c r="G2563" s="228" t="s">
        <v>2443</v>
      </c>
      <c r="H2563" s="230"/>
      <c r="I2563" s="273">
        <v>45527</v>
      </c>
      <c r="J2563" s="253" t="s">
        <v>483</v>
      </c>
      <c r="K2563" s="273">
        <v>45527</v>
      </c>
      <c r="L2563" s="308"/>
      <c r="M2563" s="254"/>
    </row>
    <row r="2564" spans="2:13" hidden="1" x14ac:dyDescent="0.25">
      <c r="B2564" s="248"/>
      <c r="C2564" s="249"/>
      <c r="D2564" s="250"/>
      <c r="E2564" s="231"/>
      <c r="F2564" s="252">
        <v>36</v>
      </c>
      <c r="G2564" s="228" t="s">
        <v>2444</v>
      </c>
      <c r="H2564" s="230"/>
      <c r="I2564" s="273">
        <v>45527</v>
      </c>
      <c r="J2564" s="253" t="s">
        <v>483</v>
      </c>
      <c r="K2564" s="273">
        <v>45527</v>
      </c>
      <c r="L2564" s="308"/>
      <c r="M2564" s="254"/>
    </row>
    <row r="2565" spans="2:13" x14ac:dyDescent="0.25">
      <c r="B2565" s="248"/>
      <c r="C2565" s="249"/>
      <c r="D2565" s="250"/>
      <c r="E2565" s="231"/>
      <c r="F2565" s="252">
        <v>37</v>
      </c>
      <c r="G2565" s="227" t="s">
        <v>2445</v>
      </c>
      <c r="H2565" s="230" t="s">
        <v>2446</v>
      </c>
      <c r="I2565" s="273">
        <v>45527</v>
      </c>
      <c r="J2565" s="253" t="s">
        <v>483</v>
      </c>
      <c r="K2565" s="273">
        <v>45527</v>
      </c>
      <c r="L2565" s="308" t="s">
        <v>2822</v>
      </c>
      <c r="M2565" s="254"/>
    </row>
    <row r="2566" spans="2:13" hidden="1" x14ac:dyDescent="0.25">
      <c r="B2566" s="248"/>
      <c r="C2566" s="249"/>
      <c r="D2566" s="250"/>
      <c r="E2566" s="231"/>
      <c r="F2566" s="252">
        <v>38</v>
      </c>
      <c r="G2566" s="228" t="s">
        <v>2447</v>
      </c>
      <c r="H2566" s="255"/>
      <c r="I2566" s="273">
        <v>45527</v>
      </c>
      <c r="J2566" s="253" t="s">
        <v>483</v>
      </c>
      <c r="K2566" s="273">
        <v>45527</v>
      </c>
      <c r="L2566" s="308"/>
      <c r="M2566" s="254"/>
    </row>
    <row r="2567" spans="2:13" hidden="1" x14ac:dyDescent="0.25">
      <c r="B2567" s="248"/>
      <c r="C2567" s="249"/>
      <c r="D2567" s="250"/>
      <c r="E2567" s="231"/>
      <c r="F2567" s="252">
        <v>39</v>
      </c>
      <c r="G2567" s="228" t="s">
        <v>2448</v>
      </c>
      <c r="H2567" s="230"/>
      <c r="I2567" s="273">
        <v>45527</v>
      </c>
      <c r="J2567" s="253" t="s">
        <v>483</v>
      </c>
      <c r="K2567" s="273">
        <v>45527</v>
      </c>
      <c r="L2567" s="308"/>
      <c r="M2567" s="254"/>
    </row>
    <row r="2568" spans="2:13" hidden="1" x14ac:dyDescent="0.25">
      <c r="B2568" s="248"/>
      <c r="C2568" s="249"/>
      <c r="D2568" s="250"/>
      <c r="E2568" s="231"/>
      <c r="F2568" s="252">
        <v>40</v>
      </c>
      <c r="G2568" s="228" t="s">
        <v>2449</v>
      </c>
      <c r="H2568" s="255"/>
      <c r="I2568" s="273">
        <v>45527</v>
      </c>
      <c r="J2568" s="253" t="s">
        <v>483</v>
      </c>
      <c r="K2568" s="273">
        <v>45527</v>
      </c>
      <c r="L2568" s="308"/>
      <c r="M2568" s="254"/>
    </row>
    <row r="2569" spans="2:13" hidden="1" x14ac:dyDescent="0.25">
      <c r="B2569" s="248"/>
      <c r="C2569" s="249"/>
      <c r="D2569" s="250"/>
      <c r="E2569" s="231"/>
      <c r="F2569" s="252">
        <v>41</v>
      </c>
      <c r="G2569" s="228" t="s">
        <v>2450</v>
      </c>
      <c r="H2569" s="230"/>
      <c r="I2569" s="273">
        <v>45527</v>
      </c>
      <c r="J2569" s="253" t="s">
        <v>483</v>
      </c>
      <c r="K2569" s="273">
        <v>45527</v>
      </c>
      <c r="L2569" s="308"/>
      <c r="M2569" s="254"/>
    </row>
    <row r="2570" spans="2:13" x14ac:dyDescent="0.25">
      <c r="B2570" s="248"/>
      <c r="C2570" s="249"/>
      <c r="D2570" s="250"/>
      <c r="E2570" s="231"/>
      <c r="F2570" s="252">
        <v>42</v>
      </c>
      <c r="G2570" s="227" t="s">
        <v>2451</v>
      </c>
      <c r="H2570" s="230" t="s">
        <v>2452</v>
      </c>
      <c r="I2570" s="273">
        <v>45527</v>
      </c>
      <c r="J2570" s="253" t="s">
        <v>483</v>
      </c>
      <c r="K2570" s="273">
        <v>45527</v>
      </c>
      <c r="L2570" s="308" t="s">
        <v>2822</v>
      </c>
      <c r="M2570" s="254"/>
    </row>
    <row r="2571" spans="2:13" hidden="1" x14ac:dyDescent="0.25">
      <c r="B2571" s="248"/>
      <c r="C2571" s="249"/>
      <c r="D2571" s="250"/>
      <c r="E2571" s="231"/>
      <c r="F2571" s="252">
        <v>43</v>
      </c>
      <c r="G2571" s="228" t="s">
        <v>2453</v>
      </c>
      <c r="H2571" s="230"/>
      <c r="I2571" s="273">
        <v>45527</v>
      </c>
      <c r="J2571" s="253" t="s">
        <v>483</v>
      </c>
      <c r="K2571" s="273">
        <v>45527</v>
      </c>
      <c r="L2571" s="308"/>
      <c r="M2571" s="254"/>
    </row>
    <row r="2572" spans="2:13" hidden="1" x14ac:dyDescent="0.25">
      <c r="B2572" s="248"/>
      <c r="C2572" s="249"/>
      <c r="D2572" s="250"/>
      <c r="E2572" s="231"/>
      <c r="F2572" s="252">
        <v>44</v>
      </c>
      <c r="G2572" s="228" t="s">
        <v>2454</v>
      </c>
      <c r="H2572" s="255"/>
      <c r="I2572" s="273">
        <v>45527</v>
      </c>
      <c r="J2572" s="253" t="s">
        <v>483</v>
      </c>
      <c r="K2572" s="273">
        <v>45527</v>
      </c>
      <c r="L2572" s="308"/>
      <c r="M2572" s="254"/>
    </row>
    <row r="2573" spans="2:13" hidden="1" x14ac:dyDescent="0.25">
      <c r="B2573" s="248"/>
      <c r="C2573" s="249"/>
      <c r="D2573" s="250"/>
      <c r="E2573" s="231"/>
      <c r="F2573" s="252">
        <v>45</v>
      </c>
      <c r="G2573" s="228" t="s">
        <v>2455</v>
      </c>
      <c r="H2573" s="230"/>
      <c r="I2573" s="273">
        <v>45527</v>
      </c>
      <c r="J2573" s="253" t="s">
        <v>483</v>
      </c>
      <c r="K2573" s="273">
        <v>45527</v>
      </c>
      <c r="L2573" s="308"/>
      <c r="M2573" s="254"/>
    </row>
    <row r="2574" spans="2:13" hidden="1" x14ac:dyDescent="0.25">
      <c r="B2574" s="248"/>
      <c r="C2574" s="249"/>
      <c r="D2574" s="250"/>
      <c r="E2574" s="231"/>
      <c r="F2574" s="252">
        <v>46</v>
      </c>
      <c r="G2574" s="228" t="s">
        <v>2456</v>
      </c>
      <c r="H2574" s="255"/>
      <c r="I2574" s="273">
        <v>45527</v>
      </c>
      <c r="J2574" s="253" t="s">
        <v>483</v>
      </c>
      <c r="K2574" s="273">
        <v>45527</v>
      </c>
      <c r="L2574" s="308"/>
      <c r="M2574" s="254"/>
    </row>
    <row r="2575" spans="2:13" x14ac:dyDescent="0.25">
      <c r="B2575" s="248"/>
      <c r="C2575" s="249"/>
      <c r="D2575" s="250"/>
      <c r="E2575" s="231"/>
      <c r="F2575" s="252">
        <v>47</v>
      </c>
      <c r="G2575" s="227" t="s">
        <v>2457</v>
      </c>
      <c r="H2575" s="255" t="s">
        <v>2458</v>
      </c>
      <c r="I2575" s="273">
        <v>45527</v>
      </c>
      <c r="J2575" s="253" t="s">
        <v>483</v>
      </c>
      <c r="K2575" s="273">
        <v>45527</v>
      </c>
      <c r="L2575" s="308" t="s">
        <v>2822</v>
      </c>
      <c r="M2575" s="254"/>
    </row>
    <row r="2576" spans="2:13" hidden="1" x14ac:dyDescent="0.25">
      <c r="B2576" s="248"/>
      <c r="C2576" s="249"/>
      <c r="D2576" s="250"/>
      <c r="E2576" s="231"/>
      <c r="F2576" s="252">
        <v>48</v>
      </c>
      <c r="G2576" s="228" t="s">
        <v>2459</v>
      </c>
      <c r="H2576" s="230"/>
      <c r="I2576" s="273" t="s">
        <v>2898</v>
      </c>
      <c r="J2576" s="253" t="s">
        <v>483</v>
      </c>
      <c r="K2576" s="273" t="s">
        <v>2898</v>
      </c>
      <c r="L2576" s="308"/>
      <c r="M2576" s="254"/>
    </row>
    <row r="2577" spans="2:13" hidden="1" x14ac:dyDescent="0.25">
      <c r="B2577" s="241" t="s">
        <v>2891</v>
      </c>
      <c r="C2577" s="242" t="s">
        <v>2892</v>
      </c>
      <c r="D2577" s="243" t="s">
        <v>2893</v>
      </c>
      <c r="E2577" s="244"/>
      <c r="F2577" s="244"/>
      <c r="G2577" s="245"/>
      <c r="H2577" s="246"/>
      <c r="I2577" s="244"/>
      <c r="J2577" s="244"/>
      <c r="K2577" s="244"/>
      <c r="L2577" s="244"/>
      <c r="M2577" s="247"/>
    </row>
    <row r="2578" spans="2:13" x14ac:dyDescent="0.25">
      <c r="B2578" s="248"/>
      <c r="C2578" s="249"/>
      <c r="D2578" s="250"/>
      <c r="E2578" s="231"/>
      <c r="F2578" s="252">
        <v>1</v>
      </c>
      <c r="G2578" s="227" t="s">
        <v>2894</v>
      </c>
      <c r="H2578" s="230" t="s">
        <v>2895</v>
      </c>
      <c r="I2578" s="273">
        <v>45527</v>
      </c>
      <c r="J2578" s="253" t="s">
        <v>483</v>
      </c>
      <c r="K2578" s="273">
        <v>45527</v>
      </c>
      <c r="L2578" s="308" t="s">
        <v>2822</v>
      </c>
      <c r="M2578" s="254"/>
    </row>
    <row r="2579" spans="2:13" hidden="1" x14ac:dyDescent="0.25">
      <c r="B2579" s="248"/>
      <c r="C2579" s="249"/>
      <c r="D2579" s="250"/>
      <c r="E2579" s="231"/>
      <c r="F2579" s="252">
        <v>2</v>
      </c>
      <c r="G2579" s="228" t="s">
        <v>2896</v>
      </c>
      <c r="H2579" s="230"/>
      <c r="I2579" s="273">
        <v>45527</v>
      </c>
      <c r="J2579" s="253" t="s">
        <v>483</v>
      </c>
      <c r="K2579" s="273">
        <v>45527</v>
      </c>
      <c r="L2579" s="308"/>
      <c r="M2579" s="254"/>
    </row>
    <row r="2580" spans="2:13" hidden="1" x14ac:dyDescent="0.25">
      <c r="B2580" s="248"/>
      <c r="C2580" s="249"/>
      <c r="D2580" s="250"/>
      <c r="E2580" s="231"/>
      <c r="F2580" s="252">
        <v>3</v>
      </c>
      <c r="G2580" s="228" t="s">
        <v>2897</v>
      </c>
      <c r="H2580" s="230"/>
      <c r="I2580" s="273">
        <v>45527</v>
      </c>
      <c r="J2580" s="253" t="s">
        <v>483</v>
      </c>
      <c r="K2580" s="273">
        <v>45527</v>
      </c>
      <c r="L2580" s="308"/>
      <c r="M2580" s="254"/>
    </row>
    <row r="2581" spans="2:13" hidden="1" x14ac:dyDescent="0.25"/>
    <row r="2582" spans="2:13" hidden="1" x14ac:dyDescent="0.25">
      <c r="B2582" s="226"/>
      <c r="C2582" s="226"/>
      <c r="D2582" s="226"/>
      <c r="E2582" s="226"/>
      <c r="F2582" s="226"/>
      <c r="I2582" s="226"/>
      <c r="J2582" s="226"/>
      <c r="K2582" s="226"/>
      <c r="L2582" s="226"/>
      <c r="M2582" s="223"/>
    </row>
    <row r="2583" spans="2:13" hidden="1" x14ac:dyDescent="0.25">
      <c r="B2583" s="226"/>
      <c r="C2583" s="226"/>
      <c r="D2583" s="226"/>
      <c r="E2583" s="226"/>
      <c r="F2583" s="226"/>
      <c r="I2583" s="226"/>
      <c r="J2583" s="226"/>
      <c r="K2583" s="226"/>
      <c r="L2583" s="226"/>
      <c r="M2583" s="223"/>
    </row>
    <row r="2584" spans="2:13" hidden="1" x14ac:dyDescent="0.25">
      <c r="B2584" s="226"/>
      <c r="C2584" s="226"/>
      <c r="D2584" s="226"/>
      <c r="E2584" s="226"/>
      <c r="F2584" s="226"/>
      <c r="I2584" s="226"/>
      <c r="J2584" s="226"/>
      <c r="K2584" s="226"/>
      <c r="L2584" s="226"/>
      <c r="M2584" s="223"/>
    </row>
    <row r="2585" spans="2:13" hidden="1" x14ac:dyDescent="0.25">
      <c r="B2585" s="226"/>
      <c r="C2585" s="226"/>
      <c r="D2585" s="226"/>
      <c r="E2585" s="226"/>
      <c r="F2585" s="226"/>
      <c r="I2585" s="226"/>
      <c r="J2585" s="226"/>
      <c r="K2585" s="226"/>
      <c r="L2585" s="226"/>
      <c r="M2585" s="223"/>
    </row>
    <row r="2586" spans="2:13" hidden="1" x14ac:dyDescent="0.25">
      <c r="B2586" s="226"/>
      <c r="C2586" s="226"/>
      <c r="D2586" s="226"/>
      <c r="E2586" s="226"/>
      <c r="F2586" s="226"/>
      <c r="I2586" s="226"/>
      <c r="J2586" s="226"/>
      <c r="K2586" s="226"/>
      <c r="L2586" s="226"/>
      <c r="M2586" s="223"/>
    </row>
    <row r="2587" spans="2:13" hidden="1" x14ac:dyDescent="0.25">
      <c r="B2587" s="226"/>
      <c r="C2587" s="226"/>
      <c r="D2587" s="226"/>
      <c r="E2587" s="226"/>
      <c r="F2587" s="226"/>
      <c r="I2587" s="226"/>
      <c r="J2587" s="226"/>
      <c r="K2587" s="226"/>
      <c r="L2587" s="226"/>
      <c r="M2587" s="223"/>
    </row>
  </sheetData>
  <autoFilter ref="B4:M2587" xr:uid="{91D3573E-DFDF-4960-B354-7F7514D2E0B3}">
    <filterColumn colId="6">
      <customFilters>
        <customFilter operator="notEqual" val=" "/>
      </customFilters>
    </filterColumn>
  </autoFilter>
  <dataValidations count="1">
    <dataValidation allowBlank="1" sqref="G2221:H2305 G2011:H2035" xr:uid="{B5AAE73F-A698-4539-AEA2-B5E56B17B286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7B17C-6EBA-48C4-B945-3B7D6617B9D0}">
  <sheetPr>
    <pageSetUpPr fitToPage="1"/>
  </sheetPr>
  <dimension ref="B2:M2587"/>
  <sheetViews>
    <sheetView zoomScale="70" zoomScaleNormal="70" workbookViewId="0">
      <pane ySplit="4" topLeftCell="A789" activePane="bottomLeft" state="frozen"/>
      <selection pane="bottomLeft" activeCell="W695" sqref="W695"/>
    </sheetView>
  </sheetViews>
  <sheetFormatPr defaultRowHeight="15" x14ac:dyDescent="0.25"/>
  <cols>
    <col min="1" max="1" width="9.140625" style="2"/>
    <col min="2" max="2" width="11.28515625" style="1" customWidth="1"/>
    <col min="3" max="3" width="20.42578125" style="1" customWidth="1"/>
    <col min="4" max="4" width="17.7109375" style="31" customWidth="1"/>
    <col min="5" max="5" width="14.5703125" style="3" customWidth="1"/>
    <col min="6" max="6" width="11.42578125" style="3" customWidth="1"/>
    <col min="7" max="7" width="52.5703125" style="129" customWidth="1"/>
    <col min="8" max="8" width="34.42578125" style="37" customWidth="1"/>
    <col min="9" max="10" width="14.7109375" style="11" customWidth="1"/>
    <col min="11" max="12" width="14.7109375" style="3" customWidth="1"/>
    <col min="13" max="13" width="18.42578125" style="109" customWidth="1"/>
    <col min="14" max="16384" width="9.140625" style="2"/>
  </cols>
  <sheetData>
    <row r="2" spans="2:13" x14ac:dyDescent="0.25">
      <c r="B2" s="36" t="s">
        <v>2828</v>
      </c>
    </row>
    <row r="3" spans="2:13" ht="15.75" thickBot="1" x14ac:dyDescent="0.3"/>
    <row r="4" spans="2:13" ht="42.75" x14ac:dyDescent="0.25">
      <c r="B4" s="17" t="s">
        <v>9</v>
      </c>
      <c r="C4" s="17" t="s">
        <v>10</v>
      </c>
      <c r="D4" s="46" t="s">
        <v>2</v>
      </c>
      <c r="E4" s="17" t="s">
        <v>11</v>
      </c>
      <c r="F4" s="83" t="s">
        <v>3</v>
      </c>
      <c r="G4" s="201" t="s">
        <v>4</v>
      </c>
      <c r="H4" s="17" t="s">
        <v>12</v>
      </c>
      <c r="I4" s="17" t="s">
        <v>1</v>
      </c>
      <c r="J4" s="17" t="s">
        <v>6</v>
      </c>
      <c r="K4" s="17" t="s">
        <v>5</v>
      </c>
      <c r="L4" s="17" t="s">
        <v>279</v>
      </c>
      <c r="M4" s="52" t="s">
        <v>7</v>
      </c>
    </row>
    <row r="5" spans="2:13" x14ac:dyDescent="0.25">
      <c r="B5" s="202" t="s">
        <v>13</v>
      </c>
      <c r="C5" s="9" t="s">
        <v>65</v>
      </c>
      <c r="D5" s="203" t="s">
        <v>33</v>
      </c>
      <c r="E5" s="10"/>
      <c r="F5" s="84"/>
      <c r="G5" s="67"/>
      <c r="H5" s="66"/>
      <c r="I5" s="12"/>
      <c r="J5" s="12"/>
      <c r="K5" s="10"/>
      <c r="L5" s="10"/>
      <c r="M5" s="110"/>
    </row>
    <row r="6" spans="2:13" ht="42.75" x14ac:dyDescent="0.25">
      <c r="B6" s="204"/>
      <c r="C6" s="7"/>
      <c r="D6" s="205"/>
      <c r="E6" s="18" t="s">
        <v>199</v>
      </c>
      <c r="F6" s="86">
        <v>1</v>
      </c>
      <c r="G6" s="76" t="s">
        <v>254</v>
      </c>
      <c r="H6" s="43" t="s">
        <v>375</v>
      </c>
      <c r="I6" s="19">
        <v>45253</v>
      </c>
      <c r="J6" s="51" t="s">
        <v>483</v>
      </c>
      <c r="K6" s="19">
        <v>45253</v>
      </c>
      <c r="L6" s="358" t="s">
        <v>280</v>
      </c>
      <c r="M6" s="200"/>
    </row>
    <row r="7" spans="2:13" ht="45" x14ac:dyDescent="0.25">
      <c r="B7" s="204"/>
      <c r="C7" s="7"/>
      <c r="D7" s="205"/>
      <c r="E7" s="5"/>
      <c r="F7" s="86">
        <v>2</v>
      </c>
      <c r="G7" s="68" t="s">
        <v>255</v>
      </c>
      <c r="H7" s="43"/>
      <c r="I7" s="19">
        <v>45253</v>
      </c>
      <c r="J7" s="51" t="s">
        <v>483</v>
      </c>
      <c r="K7" s="19">
        <v>45253</v>
      </c>
      <c r="L7" s="358"/>
      <c r="M7" s="200"/>
    </row>
    <row r="8" spans="2:13" ht="45" x14ac:dyDescent="0.25">
      <c r="B8" s="204"/>
      <c r="C8" s="7"/>
      <c r="D8" s="205"/>
      <c r="E8" s="5"/>
      <c r="F8" s="86">
        <v>3</v>
      </c>
      <c r="G8" s="68" t="s">
        <v>256</v>
      </c>
      <c r="H8" s="43"/>
      <c r="I8" s="19">
        <v>45253</v>
      </c>
      <c r="J8" s="51" t="s">
        <v>483</v>
      </c>
      <c r="K8" s="19">
        <v>45253</v>
      </c>
      <c r="L8" s="358"/>
      <c r="M8" s="200"/>
    </row>
    <row r="9" spans="2:13" ht="30" x14ac:dyDescent="0.25">
      <c r="B9" s="204"/>
      <c r="C9" s="7"/>
      <c r="D9" s="205"/>
      <c r="E9" s="5"/>
      <c r="F9" s="86">
        <v>4</v>
      </c>
      <c r="G9" s="68" t="s">
        <v>404</v>
      </c>
      <c r="H9" s="43"/>
      <c r="I9" s="19">
        <v>45253</v>
      </c>
      <c r="J9" s="51" t="s">
        <v>483</v>
      </c>
      <c r="K9" s="19">
        <v>45253</v>
      </c>
      <c r="L9" s="358"/>
      <c r="M9" s="200"/>
    </row>
    <row r="10" spans="2:13" ht="30" x14ac:dyDescent="0.25">
      <c r="B10" s="204"/>
      <c r="C10" s="7"/>
      <c r="D10" s="205"/>
      <c r="E10" s="5"/>
      <c r="F10" s="86">
        <v>5</v>
      </c>
      <c r="G10" s="68" t="s">
        <v>75</v>
      </c>
      <c r="H10" s="161"/>
      <c r="I10" s="19">
        <v>45253</v>
      </c>
      <c r="J10" s="51" t="s">
        <v>483</v>
      </c>
      <c r="K10" s="19">
        <v>45253</v>
      </c>
      <c r="L10" s="358"/>
      <c r="M10" s="200"/>
    </row>
    <row r="11" spans="2:13" ht="30" x14ac:dyDescent="0.25">
      <c r="B11" s="204"/>
      <c r="C11" s="7"/>
      <c r="D11" s="205"/>
      <c r="E11" s="5"/>
      <c r="F11" s="86">
        <v>6</v>
      </c>
      <c r="G11" s="76" t="s">
        <v>257</v>
      </c>
      <c r="H11" s="161" t="s">
        <v>376</v>
      </c>
      <c r="I11" s="19">
        <v>45253</v>
      </c>
      <c r="J11" s="51" t="s">
        <v>483</v>
      </c>
      <c r="K11" s="19">
        <v>45253</v>
      </c>
      <c r="L11" s="358" t="s">
        <v>280</v>
      </c>
      <c r="M11" s="200"/>
    </row>
    <row r="12" spans="2:13" ht="30" x14ac:dyDescent="0.25">
      <c r="B12" s="204"/>
      <c r="C12" s="7"/>
      <c r="D12" s="205"/>
      <c r="E12" s="5"/>
      <c r="F12" s="86">
        <v>7</v>
      </c>
      <c r="G12" s="68" t="s">
        <v>258</v>
      </c>
      <c r="H12" s="161"/>
      <c r="I12" s="19">
        <v>45253</v>
      </c>
      <c r="J12" s="51" t="s">
        <v>483</v>
      </c>
      <c r="K12" s="19">
        <v>45253</v>
      </c>
      <c r="L12" s="358"/>
      <c r="M12" s="200"/>
    </row>
    <row r="13" spans="2:13" ht="42.75" x14ac:dyDescent="0.25">
      <c r="B13" s="204"/>
      <c r="C13" s="7"/>
      <c r="D13" s="205"/>
      <c r="E13" s="5"/>
      <c r="F13" s="86">
        <v>8</v>
      </c>
      <c r="G13" s="76" t="s">
        <v>76</v>
      </c>
      <c r="H13" s="43" t="s">
        <v>377</v>
      </c>
      <c r="I13" s="19">
        <v>45253</v>
      </c>
      <c r="J13" s="51" t="s">
        <v>483</v>
      </c>
      <c r="K13" s="19">
        <v>45253</v>
      </c>
      <c r="L13" s="358" t="s">
        <v>280</v>
      </c>
      <c r="M13" s="200"/>
    </row>
    <row r="14" spans="2:13" ht="45" x14ac:dyDescent="0.25">
      <c r="B14" s="204"/>
      <c r="C14" s="7"/>
      <c r="D14" s="205"/>
      <c r="E14" s="5"/>
      <c r="F14" s="86">
        <v>9</v>
      </c>
      <c r="G14" s="68" t="s">
        <v>77</v>
      </c>
      <c r="H14" s="161"/>
      <c r="I14" s="19">
        <v>45253</v>
      </c>
      <c r="J14" s="51" t="s">
        <v>483</v>
      </c>
      <c r="K14" s="19">
        <v>45253</v>
      </c>
      <c r="L14" s="358"/>
      <c r="M14" s="200"/>
    </row>
    <row r="15" spans="2:13" ht="42.75" x14ac:dyDescent="0.25">
      <c r="B15" s="204"/>
      <c r="C15" s="7"/>
      <c r="D15" s="205"/>
      <c r="E15" s="5"/>
      <c r="F15" s="86">
        <v>10</v>
      </c>
      <c r="G15" s="76" t="s">
        <v>259</v>
      </c>
      <c r="H15" s="161" t="s">
        <v>378</v>
      </c>
      <c r="I15" s="19">
        <v>45253</v>
      </c>
      <c r="J15" s="51" t="s">
        <v>483</v>
      </c>
      <c r="K15" s="19">
        <v>45253</v>
      </c>
      <c r="L15" s="358" t="s">
        <v>280</v>
      </c>
      <c r="M15" s="200"/>
    </row>
    <row r="16" spans="2:13" ht="45" x14ac:dyDescent="0.25">
      <c r="B16" s="204"/>
      <c r="C16" s="7"/>
      <c r="D16" s="205"/>
      <c r="E16" s="5"/>
      <c r="F16" s="86">
        <v>11</v>
      </c>
      <c r="G16" s="68" t="s">
        <v>260</v>
      </c>
      <c r="H16" s="161"/>
      <c r="I16" s="19">
        <v>45253</v>
      </c>
      <c r="J16" s="51" t="s">
        <v>483</v>
      </c>
      <c r="K16" s="19">
        <v>45253</v>
      </c>
      <c r="L16" s="358"/>
      <c r="M16" s="200"/>
    </row>
    <row r="17" spans="2:13" ht="30" x14ac:dyDescent="0.25">
      <c r="B17" s="204"/>
      <c r="C17" s="7"/>
      <c r="D17" s="205"/>
      <c r="E17" s="5"/>
      <c r="F17" s="86">
        <v>12</v>
      </c>
      <c r="G17" s="68" t="s">
        <v>405</v>
      </c>
      <c r="H17" s="161"/>
      <c r="I17" s="19">
        <v>45253</v>
      </c>
      <c r="J17" s="51" t="s">
        <v>483</v>
      </c>
      <c r="K17" s="19">
        <v>45253</v>
      </c>
      <c r="L17" s="358"/>
      <c r="M17" s="200"/>
    </row>
    <row r="18" spans="2:13" ht="30" x14ac:dyDescent="0.25">
      <c r="B18" s="204"/>
      <c r="C18" s="7"/>
      <c r="D18" s="205"/>
      <c r="E18" s="5"/>
      <c r="F18" s="86">
        <v>13</v>
      </c>
      <c r="G18" s="68" t="s">
        <v>406</v>
      </c>
      <c r="H18" s="161"/>
      <c r="I18" s="19">
        <v>45253</v>
      </c>
      <c r="J18" s="51" t="s">
        <v>483</v>
      </c>
      <c r="K18" s="19">
        <v>45253</v>
      </c>
      <c r="L18" s="358"/>
      <c r="M18" s="200"/>
    </row>
    <row r="19" spans="2:13" ht="30" x14ac:dyDescent="0.25">
      <c r="B19" s="204"/>
      <c r="C19" s="7"/>
      <c r="D19" s="205"/>
      <c r="E19" s="18" t="s">
        <v>200</v>
      </c>
      <c r="F19" s="86">
        <v>1</v>
      </c>
      <c r="G19" s="76" t="s">
        <v>82</v>
      </c>
      <c r="H19" s="161" t="s">
        <v>379</v>
      </c>
      <c r="I19" s="19">
        <v>45253</v>
      </c>
      <c r="J19" s="51" t="s">
        <v>483</v>
      </c>
      <c r="K19" s="19">
        <v>45253</v>
      </c>
      <c r="L19" s="358" t="s">
        <v>280</v>
      </c>
      <c r="M19" s="200"/>
    </row>
    <row r="20" spans="2:13" ht="30" x14ac:dyDescent="0.25">
      <c r="B20" s="204"/>
      <c r="C20" s="7"/>
      <c r="D20" s="205"/>
      <c r="E20" s="5"/>
      <c r="F20" s="86">
        <v>2</v>
      </c>
      <c r="G20" s="68" t="s">
        <v>83</v>
      </c>
      <c r="H20" s="161"/>
      <c r="I20" s="19">
        <v>45253</v>
      </c>
      <c r="J20" s="51" t="s">
        <v>483</v>
      </c>
      <c r="K20" s="19">
        <v>45253</v>
      </c>
      <c r="L20" s="358"/>
      <c r="M20" s="200"/>
    </row>
    <row r="21" spans="2:13" ht="30" x14ac:dyDescent="0.25">
      <c r="B21" s="204"/>
      <c r="C21" s="7"/>
      <c r="D21" s="205"/>
      <c r="E21" s="18" t="s">
        <v>201</v>
      </c>
      <c r="F21" s="86">
        <v>1</v>
      </c>
      <c r="G21" s="76" t="s">
        <v>2820</v>
      </c>
      <c r="H21" s="161" t="s">
        <v>2829</v>
      </c>
      <c r="I21" s="19">
        <v>45253</v>
      </c>
      <c r="J21" s="51" t="s">
        <v>483</v>
      </c>
      <c r="K21" s="19">
        <v>45253</v>
      </c>
      <c r="L21" s="358" t="s">
        <v>2822</v>
      </c>
      <c r="M21" s="200"/>
    </row>
    <row r="22" spans="2:13" ht="30" x14ac:dyDescent="0.25">
      <c r="B22" s="204"/>
      <c r="C22" s="7"/>
      <c r="D22" s="205"/>
      <c r="E22" s="5"/>
      <c r="F22" s="86">
        <v>2</v>
      </c>
      <c r="G22" s="68" t="s">
        <v>2823</v>
      </c>
      <c r="H22" s="161"/>
      <c r="I22" s="19">
        <v>45253</v>
      </c>
      <c r="J22" s="51" t="s">
        <v>483</v>
      </c>
      <c r="K22" s="19">
        <v>45253</v>
      </c>
      <c r="L22" s="358"/>
      <c r="M22" s="200"/>
    </row>
    <row r="23" spans="2:13" x14ac:dyDescent="0.25">
      <c r="B23" s="202" t="s">
        <v>14</v>
      </c>
      <c r="C23" s="9" t="s">
        <v>66</v>
      </c>
      <c r="D23" s="203" t="s">
        <v>34</v>
      </c>
      <c r="E23" s="10"/>
      <c r="F23" s="84"/>
      <c r="G23" s="67"/>
      <c r="H23" s="38"/>
      <c r="I23" s="12"/>
      <c r="J23" s="12"/>
      <c r="K23" s="10"/>
      <c r="L23" s="10"/>
      <c r="M23" s="110"/>
    </row>
    <row r="24" spans="2:13" ht="30" x14ac:dyDescent="0.25">
      <c r="B24" s="204"/>
      <c r="C24" s="7"/>
      <c r="D24" s="205"/>
      <c r="E24" s="18" t="s">
        <v>199</v>
      </c>
      <c r="F24" s="86">
        <v>1</v>
      </c>
      <c r="G24" s="76" t="s">
        <v>78</v>
      </c>
      <c r="H24" s="161" t="s">
        <v>380</v>
      </c>
      <c r="I24" s="19">
        <v>45253</v>
      </c>
      <c r="J24" s="51" t="s">
        <v>483</v>
      </c>
      <c r="K24" s="19">
        <v>45253</v>
      </c>
      <c r="L24" s="358" t="s">
        <v>280</v>
      </c>
      <c r="M24" s="200"/>
    </row>
    <row r="25" spans="2:13" ht="45" x14ac:dyDescent="0.25">
      <c r="B25" s="204"/>
      <c r="C25" s="7"/>
      <c r="D25" s="205"/>
      <c r="E25" s="5"/>
      <c r="F25" s="86">
        <v>2</v>
      </c>
      <c r="G25" s="68" t="s">
        <v>79</v>
      </c>
      <c r="H25" s="161"/>
      <c r="I25" s="19">
        <v>45253</v>
      </c>
      <c r="J25" s="51" t="s">
        <v>483</v>
      </c>
      <c r="K25" s="19">
        <v>45253</v>
      </c>
      <c r="L25" s="358"/>
      <c r="M25" s="200"/>
    </row>
    <row r="26" spans="2:13" ht="30" x14ac:dyDescent="0.25">
      <c r="B26" s="204"/>
      <c r="C26" s="7"/>
      <c r="D26" s="205"/>
      <c r="E26" s="5"/>
      <c r="F26" s="86">
        <v>3</v>
      </c>
      <c r="G26" s="76" t="s">
        <v>80</v>
      </c>
      <c r="H26" s="161" t="s">
        <v>381</v>
      </c>
      <c r="I26" s="19">
        <v>45253</v>
      </c>
      <c r="J26" s="51" t="s">
        <v>483</v>
      </c>
      <c r="K26" s="19">
        <v>45253</v>
      </c>
      <c r="L26" s="358" t="s">
        <v>280</v>
      </c>
      <c r="M26" s="200"/>
    </row>
    <row r="27" spans="2:13" ht="30" x14ac:dyDescent="0.25">
      <c r="B27" s="204"/>
      <c r="C27" s="7"/>
      <c r="D27" s="205"/>
      <c r="E27" s="5"/>
      <c r="F27" s="86">
        <v>4</v>
      </c>
      <c r="G27" s="68" t="s">
        <v>81</v>
      </c>
      <c r="H27" s="161"/>
      <c r="I27" s="19">
        <v>45253</v>
      </c>
      <c r="J27" s="51" t="s">
        <v>483</v>
      </c>
      <c r="K27" s="19">
        <v>45253</v>
      </c>
      <c r="L27" s="358"/>
      <c r="M27" s="200"/>
    </row>
    <row r="28" spans="2:13" ht="42.75" x14ac:dyDescent="0.25">
      <c r="B28" s="204"/>
      <c r="C28" s="7"/>
      <c r="D28" s="205"/>
      <c r="E28" s="18" t="s">
        <v>359</v>
      </c>
      <c r="F28" s="151">
        <v>1</v>
      </c>
      <c r="G28" s="76" t="s">
        <v>2333</v>
      </c>
      <c r="H28" s="43" t="s">
        <v>2334</v>
      </c>
      <c r="I28" s="19">
        <v>45525</v>
      </c>
      <c r="J28" s="51" t="s">
        <v>483</v>
      </c>
      <c r="K28" s="19">
        <v>45525</v>
      </c>
      <c r="L28" s="359" t="s">
        <v>2822</v>
      </c>
      <c r="M28" s="200"/>
    </row>
    <row r="29" spans="2:13" ht="31.5" x14ac:dyDescent="0.25">
      <c r="B29" s="204"/>
      <c r="C29" s="7"/>
      <c r="D29" s="205"/>
      <c r="E29" s="5"/>
      <c r="F29" s="151">
        <v>2</v>
      </c>
      <c r="G29" s="147" t="s">
        <v>2335</v>
      </c>
      <c r="H29" s="153"/>
      <c r="I29" s="19">
        <v>45525</v>
      </c>
      <c r="J29" s="51" t="s">
        <v>483</v>
      </c>
      <c r="K29" s="19">
        <v>45253</v>
      </c>
      <c r="L29" s="360"/>
      <c r="M29" s="200"/>
    </row>
    <row r="30" spans="2:13" ht="31.5" x14ac:dyDescent="0.25">
      <c r="B30" s="204"/>
      <c r="C30" s="7"/>
      <c r="D30" s="205"/>
      <c r="E30" s="5"/>
      <c r="F30" s="151">
        <v>3</v>
      </c>
      <c r="G30" s="147" t="s">
        <v>2336</v>
      </c>
      <c r="H30" s="153"/>
      <c r="I30" s="19">
        <v>45525</v>
      </c>
      <c r="J30" s="51" t="s">
        <v>483</v>
      </c>
      <c r="K30" s="19">
        <v>45253</v>
      </c>
      <c r="L30" s="360"/>
      <c r="M30" s="200"/>
    </row>
    <row r="31" spans="2:13" ht="31.5" x14ac:dyDescent="0.25">
      <c r="B31" s="204"/>
      <c r="C31" s="7"/>
      <c r="D31" s="205"/>
      <c r="E31" s="5"/>
      <c r="F31" s="151">
        <v>4</v>
      </c>
      <c r="G31" s="147" t="s">
        <v>2337</v>
      </c>
      <c r="H31" s="153"/>
      <c r="I31" s="19">
        <v>45525</v>
      </c>
      <c r="J31" s="51" t="s">
        <v>483</v>
      </c>
      <c r="K31" s="19">
        <v>45253</v>
      </c>
      <c r="L31" s="361"/>
      <c r="M31" s="200"/>
    </row>
    <row r="32" spans="2:13" x14ac:dyDescent="0.25">
      <c r="B32" s="202" t="s">
        <v>15</v>
      </c>
      <c r="C32" s="9" t="s">
        <v>67</v>
      </c>
      <c r="D32" s="203" t="s">
        <v>35</v>
      </c>
      <c r="E32" s="10"/>
      <c r="F32" s="84"/>
      <c r="G32" s="67"/>
      <c r="H32" s="38"/>
      <c r="I32" s="12"/>
      <c r="J32" s="12"/>
      <c r="K32" s="10"/>
      <c r="L32" s="10"/>
      <c r="M32" s="110"/>
    </row>
    <row r="33" spans="2:13" ht="30" x14ac:dyDescent="0.25">
      <c r="B33" s="204"/>
      <c r="C33" s="7"/>
      <c r="D33" s="205"/>
      <c r="E33" s="18" t="s">
        <v>201</v>
      </c>
      <c r="F33" s="86">
        <v>1</v>
      </c>
      <c r="G33" s="76" t="s">
        <v>84</v>
      </c>
      <c r="H33" s="161" t="s">
        <v>382</v>
      </c>
      <c r="I33" s="19">
        <v>45253</v>
      </c>
      <c r="J33" s="51" t="s">
        <v>483</v>
      </c>
      <c r="K33" s="19">
        <v>45253</v>
      </c>
      <c r="L33" s="358" t="s">
        <v>280</v>
      </c>
      <c r="M33" s="200"/>
    </row>
    <row r="34" spans="2:13" ht="30" x14ac:dyDescent="0.25">
      <c r="B34" s="204"/>
      <c r="C34" s="7"/>
      <c r="D34" s="205"/>
      <c r="E34" s="5"/>
      <c r="F34" s="86">
        <v>2</v>
      </c>
      <c r="G34" s="68" t="s">
        <v>85</v>
      </c>
      <c r="H34" s="161"/>
      <c r="I34" s="19">
        <v>45253</v>
      </c>
      <c r="J34" s="51" t="s">
        <v>483</v>
      </c>
      <c r="K34" s="19">
        <v>45253</v>
      </c>
      <c r="L34" s="358"/>
      <c r="M34" s="200"/>
    </row>
    <row r="35" spans="2:13" x14ac:dyDescent="0.25">
      <c r="B35" s="202" t="s">
        <v>8</v>
      </c>
      <c r="C35" s="9" t="s">
        <v>64</v>
      </c>
      <c r="D35" s="203" t="s">
        <v>36</v>
      </c>
      <c r="E35" s="10"/>
      <c r="F35" s="84"/>
      <c r="G35" s="67"/>
      <c r="H35" s="38"/>
      <c r="I35" s="12"/>
      <c r="J35" s="12"/>
      <c r="K35" s="10"/>
      <c r="L35" s="10"/>
      <c r="M35" s="110"/>
    </row>
    <row r="36" spans="2:13" x14ac:dyDescent="0.25">
      <c r="B36" s="204"/>
      <c r="C36" s="7"/>
      <c r="D36" s="205"/>
      <c r="E36" s="5"/>
      <c r="F36" s="5"/>
      <c r="G36" s="71" t="s">
        <v>2009</v>
      </c>
      <c r="H36" s="43"/>
      <c r="I36" s="13"/>
      <c r="J36" s="13"/>
      <c r="K36" s="5"/>
      <c r="L36" s="5"/>
      <c r="M36" s="200"/>
    </row>
    <row r="37" spans="2:13" ht="78.75" x14ac:dyDescent="0.25">
      <c r="B37" s="204"/>
      <c r="C37" s="7"/>
      <c r="D37" s="205"/>
      <c r="E37" s="18" t="s">
        <v>199</v>
      </c>
      <c r="F37" s="5">
        <v>1</v>
      </c>
      <c r="G37" s="145" t="s">
        <v>2010</v>
      </c>
      <c r="H37" s="139" t="s">
        <v>2062</v>
      </c>
      <c r="I37" s="30" t="s">
        <v>2075</v>
      </c>
      <c r="J37" s="51" t="s">
        <v>483</v>
      </c>
      <c r="K37" s="30" t="s">
        <v>2075</v>
      </c>
      <c r="L37" s="362" t="s">
        <v>2830</v>
      </c>
      <c r="M37" s="200"/>
    </row>
    <row r="38" spans="2:13" ht="60" x14ac:dyDescent="0.25">
      <c r="B38" s="204"/>
      <c r="C38" s="7"/>
      <c r="D38" s="205"/>
      <c r="E38" s="5"/>
      <c r="F38" s="5">
        <v>2</v>
      </c>
      <c r="G38" s="146" t="s">
        <v>2011</v>
      </c>
      <c r="H38" s="139"/>
      <c r="I38" s="30" t="s">
        <v>2075</v>
      </c>
      <c r="J38" s="51" t="s">
        <v>483</v>
      </c>
      <c r="K38" s="30" t="s">
        <v>2075</v>
      </c>
      <c r="L38" s="363"/>
      <c r="M38" s="200"/>
    </row>
    <row r="39" spans="2:13" ht="60" x14ac:dyDescent="0.25">
      <c r="B39" s="204"/>
      <c r="C39" s="7"/>
      <c r="D39" s="205"/>
      <c r="E39" s="5"/>
      <c r="F39" s="5">
        <v>3</v>
      </c>
      <c r="G39" s="146" t="s">
        <v>2012</v>
      </c>
      <c r="H39" s="139"/>
      <c r="I39" s="30" t="s">
        <v>2075</v>
      </c>
      <c r="J39" s="51" t="s">
        <v>483</v>
      </c>
      <c r="K39" s="30" t="s">
        <v>2075</v>
      </c>
      <c r="L39" s="363"/>
      <c r="M39" s="200"/>
    </row>
    <row r="40" spans="2:13" ht="60" x14ac:dyDescent="0.25">
      <c r="B40" s="204"/>
      <c r="C40" s="7"/>
      <c r="D40" s="205"/>
      <c r="E40" s="5"/>
      <c r="F40" s="5">
        <v>4</v>
      </c>
      <c r="G40" s="146" t="s">
        <v>2013</v>
      </c>
      <c r="H40" s="139"/>
      <c r="I40" s="30" t="s">
        <v>2075</v>
      </c>
      <c r="J40" s="51" t="s">
        <v>483</v>
      </c>
      <c r="K40" s="30" t="s">
        <v>2075</v>
      </c>
      <c r="L40" s="364"/>
      <c r="M40" s="200"/>
    </row>
    <row r="41" spans="2:13" ht="63" x14ac:dyDescent="0.25">
      <c r="B41" s="204"/>
      <c r="C41" s="7"/>
      <c r="D41" s="205"/>
      <c r="E41" s="5"/>
      <c r="F41" s="5">
        <v>5</v>
      </c>
      <c r="G41" s="145" t="s">
        <v>2014</v>
      </c>
      <c r="H41" s="139" t="s">
        <v>2063</v>
      </c>
      <c r="I41" s="30" t="s">
        <v>2075</v>
      </c>
      <c r="J41" s="51" t="s">
        <v>483</v>
      </c>
      <c r="K41" s="30" t="s">
        <v>2075</v>
      </c>
      <c r="L41" s="362" t="s">
        <v>2830</v>
      </c>
      <c r="M41" s="200"/>
    </row>
    <row r="42" spans="2:13" ht="60" x14ac:dyDescent="0.25">
      <c r="B42" s="204"/>
      <c r="C42" s="7"/>
      <c r="D42" s="205"/>
      <c r="E42" s="5"/>
      <c r="F42" s="5">
        <v>6</v>
      </c>
      <c r="G42" s="146" t="s">
        <v>2015</v>
      </c>
      <c r="H42" s="139"/>
      <c r="I42" s="30" t="s">
        <v>2075</v>
      </c>
      <c r="J42" s="51" t="s">
        <v>483</v>
      </c>
      <c r="K42" s="30" t="s">
        <v>2075</v>
      </c>
      <c r="L42" s="363"/>
      <c r="M42" s="200"/>
    </row>
    <row r="43" spans="2:13" ht="60" x14ac:dyDescent="0.25">
      <c r="B43" s="204"/>
      <c r="C43" s="7"/>
      <c r="D43" s="205"/>
      <c r="E43" s="5"/>
      <c r="F43" s="5">
        <v>7</v>
      </c>
      <c r="G43" s="146" t="s">
        <v>2016</v>
      </c>
      <c r="H43" s="139"/>
      <c r="I43" s="30" t="s">
        <v>2075</v>
      </c>
      <c r="J43" s="51" t="s">
        <v>483</v>
      </c>
      <c r="K43" s="30" t="s">
        <v>2075</v>
      </c>
      <c r="L43" s="363"/>
      <c r="M43" s="200"/>
    </row>
    <row r="44" spans="2:13" ht="60" x14ac:dyDescent="0.25">
      <c r="B44" s="204"/>
      <c r="C44" s="7"/>
      <c r="D44" s="205"/>
      <c r="E44" s="5"/>
      <c r="F44" s="5">
        <v>8</v>
      </c>
      <c r="G44" s="146" t="s">
        <v>2017</v>
      </c>
      <c r="H44" s="139"/>
      <c r="I44" s="30" t="s">
        <v>2075</v>
      </c>
      <c r="J44" s="51" t="s">
        <v>483</v>
      </c>
      <c r="K44" s="30" t="s">
        <v>2075</v>
      </c>
      <c r="L44" s="363"/>
      <c r="M44" s="200"/>
    </row>
    <row r="45" spans="2:13" ht="60" x14ac:dyDescent="0.25">
      <c r="B45" s="204"/>
      <c r="C45" s="7"/>
      <c r="D45" s="205"/>
      <c r="E45" s="5"/>
      <c r="F45" s="5">
        <v>9</v>
      </c>
      <c r="G45" s="146" t="s">
        <v>2018</v>
      </c>
      <c r="H45" s="139"/>
      <c r="I45" s="30" t="s">
        <v>2075</v>
      </c>
      <c r="J45" s="51" t="s">
        <v>483</v>
      </c>
      <c r="K45" s="30" t="s">
        <v>2075</v>
      </c>
      <c r="L45" s="364"/>
      <c r="M45" s="200"/>
    </row>
    <row r="46" spans="2:13" ht="75" x14ac:dyDescent="0.25">
      <c r="B46" s="204"/>
      <c r="C46" s="7"/>
      <c r="D46" s="205"/>
      <c r="E46" s="5"/>
      <c r="F46" s="5">
        <v>10</v>
      </c>
      <c r="G46" s="145" t="s">
        <v>2021</v>
      </c>
      <c r="H46" s="139" t="s">
        <v>2064</v>
      </c>
      <c r="I46" s="30" t="s">
        <v>2787</v>
      </c>
      <c r="J46" s="51" t="s">
        <v>483</v>
      </c>
      <c r="K46" s="30" t="s">
        <v>2787</v>
      </c>
      <c r="L46" s="362" t="s">
        <v>2830</v>
      </c>
      <c r="M46" s="200"/>
    </row>
    <row r="47" spans="2:13" ht="60" x14ac:dyDescent="0.25">
      <c r="B47" s="204"/>
      <c r="C47" s="7"/>
      <c r="D47" s="205"/>
      <c r="E47" s="5"/>
      <c r="F47" s="5">
        <v>11</v>
      </c>
      <c r="G47" s="146" t="s">
        <v>2022</v>
      </c>
      <c r="H47" s="139"/>
      <c r="I47" s="30" t="s">
        <v>2075</v>
      </c>
      <c r="J47" s="51" t="s">
        <v>483</v>
      </c>
      <c r="K47" s="30" t="s">
        <v>2075</v>
      </c>
      <c r="L47" s="363"/>
      <c r="M47" s="200"/>
    </row>
    <row r="48" spans="2:13" ht="60" x14ac:dyDescent="0.25">
      <c r="B48" s="204"/>
      <c r="C48" s="7"/>
      <c r="D48" s="205"/>
      <c r="E48" s="5"/>
      <c r="F48" s="5">
        <v>12</v>
      </c>
      <c r="G48" s="146" t="s">
        <v>2023</v>
      </c>
      <c r="H48" s="139"/>
      <c r="I48" s="30" t="s">
        <v>2075</v>
      </c>
      <c r="J48" s="51" t="s">
        <v>483</v>
      </c>
      <c r="K48" s="30" t="s">
        <v>2075</v>
      </c>
      <c r="L48" s="363"/>
      <c r="M48" s="200"/>
    </row>
    <row r="49" spans="2:13" ht="60" x14ac:dyDescent="0.25">
      <c r="B49" s="204"/>
      <c r="C49" s="7"/>
      <c r="D49" s="205"/>
      <c r="E49" s="5"/>
      <c r="F49" s="5">
        <v>13</v>
      </c>
      <c r="G49" s="146" t="s">
        <v>2024</v>
      </c>
      <c r="H49" s="139"/>
      <c r="I49" s="30" t="s">
        <v>2075</v>
      </c>
      <c r="J49" s="51" t="s">
        <v>483</v>
      </c>
      <c r="K49" s="30" t="s">
        <v>2075</v>
      </c>
      <c r="L49" s="363"/>
      <c r="M49" s="200"/>
    </row>
    <row r="50" spans="2:13" ht="60" x14ac:dyDescent="0.25">
      <c r="B50" s="204"/>
      <c r="C50" s="7"/>
      <c r="D50" s="205"/>
      <c r="E50" s="5"/>
      <c r="F50" s="5">
        <v>14</v>
      </c>
      <c r="G50" s="146" t="s">
        <v>87</v>
      </c>
      <c r="H50" s="139"/>
      <c r="I50" s="30" t="s">
        <v>2075</v>
      </c>
      <c r="J50" s="51" t="s">
        <v>483</v>
      </c>
      <c r="K50" s="30" t="s">
        <v>2075</v>
      </c>
      <c r="L50" s="364"/>
      <c r="M50" s="200"/>
    </row>
    <row r="51" spans="2:13" ht="75" x14ac:dyDescent="0.25">
      <c r="B51" s="204"/>
      <c r="C51" s="7"/>
      <c r="D51" s="205"/>
      <c r="E51" s="5"/>
      <c r="F51" s="5">
        <v>15</v>
      </c>
      <c r="G51" s="145" t="s">
        <v>2025</v>
      </c>
      <c r="H51" s="139" t="s">
        <v>2065</v>
      </c>
      <c r="I51" s="30" t="s">
        <v>2787</v>
      </c>
      <c r="J51" s="51" t="s">
        <v>483</v>
      </c>
      <c r="K51" s="30" t="s">
        <v>2787</v>
      </c>
      <c r="L51" s="362" t="s">
        <v>2830</v>
      </c>
      <c r="M51" s="200"/>
    </row>
    <row r="52" spans="2:13" ht="60" x14ac:dyDescent="0.25">
      <c r="B52" s="204"/>
      <c r="C52" s="7"/>
      <c r="D52" s="205"/>
      <c r="E52" s="5"/>
      <c r="F52" s="5">
        <v>16</v>
      </c>
      <c r="G52" s="146" t="s">
        <v>2026</v>
      </c>
      <c r="H52" s="139"/>
      <c r="I52" s="30" t="s">
        <v>2075</v>
      </c>
      <c r="J52" s="51" t="s">
        <v>483</v>
      </c>
      <c r="K52" s="30" t="s">
        <v>2075</v>
      </c>
      <c r="L52" s="363"/>
      <c r="M52" s="200"/>
    </row>
    <row r="53" spans="2:13" ht="60" x14ac:dyDescent="0.25">
      <c r="B53" s="204"/>
      <c r="C53" s="7"/>
      <c r="D53" s="205"/>
      <c r="E53" s="5"/>
      <c r="F53" s="5">
        <v>17</v>
      </c>
      <c r="G53" s="146" t="s">
        <v>2027</v>
      </c>
      <c r="H53" s="139"/>
      <c r="I53" s="30" t="s">
        <v>2075</v>
      </c>
      <c r="J53" s="51" t="s">
        <v>483</v>
      </c>
      <c r="K53" s="30" t="s">
        <v>2075</v>
      </c>
      <c r="L53" s="363"/>
      <c r="M53" s="200"/>
    </row>
    <row r="54" spans="2:13" ht="60" x14ac:dyDescent="0.25">
      <c r="B54" s="204"/>
      <c r="C54" s="7"/>
      <c r="D54" s="205"/>
      <c r="E54" s="5"/>
      <c r="F54" s="5">
        <v>18</v>
      </c>
      <c r="G54" s="146" t="s">
        <v>2028</v>
      </c>
      <c r="H54" s="139"/>
      <c r="I54" s="30" t="s">
        <v>2075</v>
      </c>
      <c r="J54" s="51" t="s">
        <v>483</v>
      </c>
      <c r="K54" s="30" t="s">
        <v>2075</v>
      </c>
      <c r="L54" s="363"/>
      <c r="M54" s="200"/>
    </row>
    <row r="55" spans="2:13" ht="60" x14ac:dyDescent="0.25">
      <c r="B55" s="204"/>
      <c r="C55" s="7"/>
      <c r="D55" s="205"/>
      <c r="E55" s="5"/>
      <c r="F55" s="5">
        <v>19</v>
      </c>
      <c r="G55" s="147" t="s">
        <v>88</v>
      </c>
      <c r="H55" s="139"/>
      <c r="I55" s="30" t="s">
        <v>2075</v>
      </c>
      <c r="J55" s="51" t="s">
        <v>483</v>
      </c>
      <c r="K55" s="30" t="s">
        <v>2075</v>
      </c>
      <c r="L55" s="363"/>
      <c r="M55" s="200"/>
    </row>
    <row r="56" spans="2:13" ht="60" x14ac:dyDescent="0.25">
      <c r="B56" s="204"/>
      <c r="C56" s="7"/>
      <c r="D56" s="205"/>
      <c r="E56" s="5"/>
      <c r="F56" s="5">
        <v>20</v>
      </c>
      <c r="G56" s="147" t="s">
        <v>89</v>
      </c>
      <c r="H56" s="139"/>
      <c r="I56" s="30" t="s">
        <v>2075</v>
      </c>
      <c r="J56" s="51" t="s">
        <v>483</v>
      </c>
      <c r="K56" s="30" t="s">
        <v>2075</v>
      </c>
      <c r="L56" s="363"/>
      <c r="M56" s="200"/>
    </row>
    <row r="57" spans="2:13" ht="60" x14ac:dyDescent="0.25">
      <c r="B57" s="204"/>
      <c r="C57" s="7"/>
      <c r="D57" s="205"/>
      <c r="E57" s="5"/>
      <c r="F57" s="5">
        <v>21</v>
      </c>
      <c r="G57" s="146" t="s">
        <v>2029</v>
      </c>
      <c r="H57" s="139"/>
      <c r="I57" s="30" t="s">
        <v>2075</v>
      </c>
      <c r="J57" s="51" t="s">
        <v>483</v>
      </c>
      <c r="K57" s="30" t="s">
        <v>2075</v>
      </c>
      <c r="L57" s="363"/>
      <c r="M57" s="200"/>
    </row>
    <row r="58" spans="2:13" ht="60" x14ac:dyDescent="0.25">
      <c r="B58" s="204"/>
      <c r="C58" s="7"/>
      <c r="D58" s="205"/>
      <c r="E58" s="5"/>
      <c r="F58" s="5">
        <v>22</v>
      </c>
      <c r="G58" s="146" t="s">
        <v>2030</v>
      </c>
      <c r="H58" s="139"/>
      <c r="I58" s="30" t="s">
        <v>2075</v>
      </c>
      <c r="J58" s="51" t="s">
        <v>483</v>
      </c>
      <c r="K58" s="30" t="s">
        <v>2075</v>
      </c>
      <c r="L58" s="363"/>
      <c r="M58" s="200"/>
    </row>
    <row r="59" spans="2:13" ht="60" x14ac:dyDescent="0.25">
      <c r="B59" s="204"/>
      <c r="C59" s="7"/>
      <c r="D59" s="205"/>
      <c r="E59" s="5"/>
      <c r="F59" s="5">
        <v>23</v>
      </c>
      <c r="G59" s="146" t="s">
        <v>2031</v>
      </c>
      <c r="H59" s="139"/>
      <c r="I59" s="30" t="s">
        <v>2075</v>
      </c>
      <c r="J59" s="51" t="s">
        <v>483</v>
      </c>
      <c r="K59" s="30" t="s">
        <v>2075</v>
      </c>
      <c r="L59" s="364"/>
      <c r="M59" s="200"/>
    </row>
    <row r="60" spans="2:13" ht="78.75" x14ac:dyDescent="0.25">
      <c r="B60" s="204"/>
      <c r="C60" s="7"/>
      <c r="D60" s="205"/>
      <c r="E60" s="5"/>
      <c r="F60" s="5">
        <v>24</v>
      </c>
      <c r="G60" s="145" t="s">
        <v>2032</v>
      </c>
      <c r="H60" s="139" t="s">
        <v>2066</v>
      </c>
      <c r="I60" s="30" t="s">
        <v>2787</v>
      </c>
      <c r="J60" s="51" t="s">
        <v>483</v>
      </c>
      <c r="K60" s="30" t="s">
        <v>2787</v>
      </c>
      <c r="L60" s="362" t="s">
        <v>2830</v>
      </c>
      <c r="M60" s="200"/>
    </row>
    <row r="61" spans="2:13" ht="60" x14ac:dyDescent="0.25">
      <c r="B61" s="204"/>
      <c r="C61" s="7"/>
      <c r="D61" s="205"/>
      <c r="E61" s="5"/>
      <c r="F61" s="5">
        <v>25</v>
      </c>
      <c r="G61" s="146" t="s">
        <v>2033</v>
      </c>
      <c r="H61" s="139"/>
      <c r="I61" s="30" t="s">
        <v>2075</v>
      </c>
      <c r="J61" s="51" t="s">
        <v>483</v>
      </c>
      <c r="K61" s="30" t="s">
        <v>2075</v>
      </c>
      <c r="L61" s="363"/>
      <c r="M61" s="200"/>
    </row>
    <row r="62" spans="2:13" ht="60" x14ac:dyDescent="0.25">
      <c r="B62" s="204"/>
      <c r="C62" s="7"/>
      <c r="D62" s="205"/>
      <c r="E62" s="5"/>
      <c r="F62" s="5">
        <v>26</v>
      </c>
      <c r="G62" s="146" t="s">
        <v>2034</v>
      </c>
      <c r="H62" s="139"/>
      <c r="I62" s="30" t="s">
        <v>2075</v>
      </c>
      <c r="J62" s="51" t="s">
        <v>483</v>
      </c>
      <c r="K62" s="30" t="s">
        <v>2075</v>
      </c>
      <c r="L62" s="363"/>
      <c r="M62" s="200"/>
    </row>
    <row r="63" spans="2:13" ht="60" x14ac:dyDescent="0.25">
      <c r="B63" s="204"/>
      <c r="C63" s="7"/>
      <c r="D63" s="205"/>
      <c r="E63" s="5"/>
      <c r="F63" s="5">
        <v>27</v>
      </c>
      <c r="G63" s="146" t="s">
        <v>2035</v>
      </c>
      <c r="H63" s="139"/>
      <c r="I63" s="30" t="s">
        <v>2075</v>
      </c>
      <c r="J63" s="51" t="s">
        <v>483</v>
      </c>
      <c r="K63" s="30" t="s">
        <v>2075</v>
      </c>
      <c r="L63" s="363"/>
      <c r="M63" s="200"/>
    </row>
    <row r="64" spans="2:13" ht="60" x14ac:dyDescent="0.25">
      <c r="B64" s="204"/>
      <c r="C64" s="7"/>
      <c r="D64" s="205"/>
      <c r="E64" s="5"/>
      <c r="F64" s="5">
        <v>28</v>
      </c>
      <c r="G64" s="146" t="s">
        <v>2036</v>
      </c>
      <c r="H64" s="139"/>
      <c r="I64" s="30" t="s">
        <v>2075</v>
      </c>
      <c r="J64" s="51" t="s">
        <v>483</v>
      </c>
      <c r="K64" s="30" t="s">
        <v>2075</v>
      </c>
      <c r="L64" s="363"/>
      <c r="M64" s="200"/>
    </row>
    <row r="65" spans="2:13" ht="60" x14ac:dyDescent="0.25">
      <c r="B65" s="204"/>
      <c r="C65" s="7"/>
      <c r="D65" s="205"/>
      <c r="E65" s="5"/>
      <c r="F65" s="5">
        <v>29</v>
      </c>
      <c r="G65" s="176" t="s">
        <v>86</v>
      </c>
      <c r="H65" s="139"/>
      <c r="I65" s="30" t="s">
        <v>2075</v>
      </c>
      <c r="J65" s="51" t="s">
        <v>483</v>
      </c>
      <c r="K65" s="30" t="s">
        <v>2075</v>
      </c>
      <c r="L65" s="363"/>
      <c r="M65" s="200"/>
    </row>
    <row r="66" spans="2:13" ht="60" x14ac:dyDescent="0.25">
      <c r="B66" s="204"/>
      <c r="C66" s="7"/>
      <c r="D66" s="205"/>
      <c r="E66" s="5"/>
      <c r="F66" s="5">
        <v>30</v>
      </c>
      <c r="G66" s="147" t="s">
        <v>90</v>
      </c>
      <c r="H66" s="139"/>
      <c r="I66" s="30" t="s">
        <v>2075</v>
      </c>
      <c r="J66" s="51" t="s">
        <v>483</v>
      </c>
      <c r="K66" s="30" t="s">
        <v>2075</v>
      </c>
      <c r="L66" s="363"/>
      <c r="M66" s="200"/>
    </row>
    <row r="67" spans="2:13" ht="60" x14ac:dyDescent="0.25">
      <c r="B67" s="204"/>
      <c r="C67" s="7"/>
      <c r="D67" s="205"/>
      <c r="E67" s="5"/>
      <c r="F67" s="5">
        <v>31</v>
      </c>
      <c r="G67" s="147" t="s">
        <v>2037</v>
      </c>
      <c r="H67" s="139"/>
      <c r="I67" s="30" t="s">
        <v>2075</v>
      </c>
      <c r="J67" s="51" t="s">
        <v>483</v>
      </c>
      <c r="K67" s="30" t="s">
        <v>2075</v>
      </c>
      <c r="L67" s="363"/>
      <c r="M67" s="200"/>
    </row>
    <row r="68" spans="2:13" ht="60" x14ac:dyDescent="0.25">
      <c r="B68" s="204"/>
      <c r="C68" s="7"/>
      <c r="D68" s="205"/>
      <c r="E68" s="5"/>
      <c r="F68" s="5">
        <v>32</v>
      </c>
      <c r="G68" s="147" t="s">
        <v>2038</v>
      </c>
      <c r="H68" s="139"/>
      <c r="I68" s="30" t="s">
        <v>2075</v>
      </c>
      <c r="J68" s="51" t="s">
        <v>483</v>
      </c>
      <c r="K68" s="30" t="s">
        <v>2075</v>
      </c>
      <c r="L68" s="363"/>
      <c r="M68" s="200"/>
    </row>
    <row r="69" spans="2:13" ht="60" x14ac:dyDescent="0.25">
      <c r="B69" s="204"/>
      <c r="C69" s="7"/>
      <c r="D69" s="205"/>
      <c r="E69" s="5"/>
      <c r="F69" s="5">
        <v>33</v>
      </c>
      <c r="G69" s="147" t="s">
        <v>2039</v>
      </c>
      <c r="H69" s="139"/>
      <c r="I69" s="30" t="s">
        <v>2075</v>
      </c>
      <c r="J69" s="51" t="s">
        <v>483</v>
      </c>
      <c r="K69" s="30" t="s">
        <v>2075</v>
      </c>
      <c r="L69" s="363"/>
      <c r="M69" s="200"/>
    </row>
    <row r="70" spans="2:13" ht="75" x14ac:dyDescent="0.25">
      <c r="B70" s="204"/>
      <c r="C70" s="7"/>
      <c r="D70" s="205"/>
      <c r="E70" s="5"/>
      <c r="F70" s="5">
        <v>34</v>
      </c>
      <c r="G70" s="147" t="s">
        <v>2747</v>
      </c>
      <c r="H70" s="139"/>
      <c r="I70" s="30" t="s">
        <v>2787</v>
      </c>
      <c r="J70" s="51" t="s">
        <v>483</v>
      </c>
      <c r="K70" s="30" t="s">
        <v>2787</v>
      </c>
      <c r="L70" s="364"/>
      <c r="M70" s="200"/>
    </row>
    <row r="71" spans="2:13" ht="75" x14ac:dyDescent="0.25">
      <c r="B71" s="204"/>
      <c r="C71" s="7"/>
      <c r="D71" s="205"/>
      <c r="E71" s="5"/>
      <c r="F71" s="5">
        <v>35</v>
      </c>
      <c r="G71" s="145" t="s">
        <v>2040</v>
      </c>
      <c r="H71" s="139" t="s">
        <v>2067</v>
      </c>
      <c r="I71" s="30" t="s">
        <v>2787</v>
      </c>
      <c r="J71" s="51" t="s">
        <v>483</v>
      </c>
      <c r="K71" s="30" t="s">
        <v>2787</v>
      </c>
      <c r="L71" s="362" t="s">
        <v>2830</v>
      </c>
      <c r="M71" s="200"/>
    </row>
    <row r="72" spans="2:13" ht="60" x14ac:dyDescent="0.25">
      <c r="B72" s="204"/>
      <c r="C72" s="7"/>
      <c r="D72" s="205"/>
      <c r="E72" s="5"/>
      <c r="F72" s="5">
        <v>36</v>
      </c>
      <c r="G72" s="146" t="s">
        <v>2041</v>
      </c>
      <c r="H72" s="139"/>
      <c r="I72" s="30" t="s">
        <v>2075</v>
      </c>
      <c r="J72" s="51" t="s">
        <v>483</v>
      </c>
      <c r="K72" s="30" t="s">
        <v>2075</v>
      </c>
      <c r="L72" s="363"/>
      <c r="M72" s="200"/>
    </row>
    <row r="73" spans="2:13" ht="63" x14ac:dyDescent="0.25">
      <c r="B73" s="204"/>
      <c r="C73" s="7"/>
      <c r="D73" s="205"/>
      <c r="E73" s="5"/>
      <c r="F73" s="5">
        <v>37</v>
      </c>
      <c r="G73" s="146" t="s">
        <v>2042</v>
      </c>
      <c r="H73" s="139"/>
      <c r="I73" s="30" t="s">
        <v>2075</v>
      </c>
      <c r="J73" s="51" t="s">
        <v>483</v>
      </c>
      <c r="K73" s="30" t="s">
        <v>2075</v>
      </c>
      <c r="L73" s="363"/>
      <c r="M73" s="200"/>
    </row>
    <row r="74" spans="2:13" ht="60" x14ac:dyDescent="0.25">
      <c r="B74" s="204"/>
      <c r="C74" s="7"/>
      <c r="D74" s="205"/>
      <c r="E74" s="5"/>
      <c r="F74" s="5">
        <v>38</v>
      </c>
      <c r="G74" s="146" t="s">
        <v>2043</v>
      </c>
      <c r="H74" s="139"/>
      <c r="I74" s="30" t="s">
        <v>2075</v>
      </c>
      <c r="J74" s="51" t="s">
        <v>483</v>
      </c>
      <c r="K74" s="30" t="s">
        <v>2075</v>
      </c>
      <c r="L74" s="363"/>
      <c r="M74" s="200"/>
    </row>
    <row r="75" spans="2:13" ht="60" x14ac:dyDescent="0.25">
      <c r="B75" s="204"/>
      <c r="C75" s="7"/>
      <c r="D75" s="205"/>
      <c r="E75" s="5"/>
      <c r="F75" s="5">
        <v>39</v>
      </c>
      <c r="G75" s="146" t="s">
        <v>2044</v>
      </c>
      <c r="H75" s="139"/>
      <c r="I75" s="30" t="s">
        <v>2075</v>
      </c>
      <c r="J75" s="51" t="s">
        <v>483</v>
      </c>
      <c r="K75" s="30" t="s">
        <v>2075</v>
      </c>
      <c r="L75" s="363"/>
      <c r="M75" s="200"/>
    </row>
    <row r="76" spans="2:13" ht="60" x14ac:dyDescent="0.25">
      <c r="B76" s="204"/>
      <c r="C76" s="7"/>
      <c r="D76" s="205"/>
      <c r="E76" s="5"/>
      <c r="F76" s="5">
        <v>40</v>
      </c>
      <c r="G76" s="146" t="s">
        <v>2045</v>
      </c>
      <c r="H76" s="139"/>
      <c r="I76" s="30" t="s">
        <v>2075</v>
      </c>
      <c r="J76" s="51" t="s">
        <v>483</v>
      </c>
      <c r="K76" s="30" t="s">
        <v>2075</v>
      </c>
      <c r="L76" s="363"/>
      <c r="M76" s="200"/>
    </row>
    <row r="77" spans="2:13" ht="75" x14ac:dyDescent="0.25">
      <c r="B77" s="204"/>
      <c r="C77" s="7"/>
      <c r="D77" s="205"/>
      <c r="E77" s="5"/>
      <c r="F77" s="5">
        <v>41</v>
      </c>
      <c r="G77" s="177" t="s">
        <v>2046</v>
      </c>
      <c r="H77" s="139"/>
      <c r="I77" s="30" t="s">
        <v>2787</v>
      </c>
      <c r="J77" s="51" t="s">
        <v>483</v>
      </c>
      <c r="K77" s="30" t="s">
        <v>2787</v>
      </c>
      <c r="L77" s="364"/>
      <c r="M77" s="200"/>
    </row>
    <row r="78" spans="2:13" ht="60" x14ac:dyDescent="0.25">
      <c r="B78" s="204"/>
      <c r="C78" s="7"/>
      <c r="D78" s="205"/>
      <c r="E78" s="5"/>
      <c r="F78" s="5">
        <v>42</v>
      </c>
      <c r="G78" s="145" t="s">
        <v>2019</v>
      </c>
      <c r="H78" s="139" t="s">
        <v>2831</v>
      </c>
      <c r="I78" s="30" t="s">
        <v>2075</v>
      </c>
      <c r="J78" s="51" t="s">
        <v>483</v>
      </c>
      <c r="K78" s="30" t="s">
        <v>2075</v>
      </c>
      <c r="L78" s="362" t="s">
        <v>2830</v>
      </c>
      <c r="M78" s="200"/>
    </row>
    <row r="79" spans="2:13" ht="60" x14ac:dyDescent="0.25">
      <c r="B79" s="204"/>
      <c r="C79" s="7"/>
      <c r="D79" s="205"/>
      <c r="E79" s="5"/>
      <c r="F79" s="5">
        <v>43</v>
      </c>
      <c r="G79" s="146" t="s">
        <v>2020</v>
      </c>
      <c r="H79" s="139"/>
      <c r="I79" s="30" t="s">
        <v>2075</v>
      </c>
      <c r="J79" s="51" t="s">
        <v>483</v>
      </c>
      <c r="K79" s="30" t="s">
        <v>2075</v>
      </c>
      <c r="L79" s="364"/>
      <c r="M79" s="200"/>
    </row>
    <row r="80" spans="2:13" ht="75" x14ac:dyDescent="0.25">
      <c r="B80" s="204"/>
      <c r="C80" s="7"/>
      <c r="D80" s="205"/>
      <c r="E80" s="5"/>
      <c r="F80" s="5">
        <v>44</v>
      </c>
      <c r="G80" s="145" t="s">
        <v>96</v>
      </c>
      <c r="H80" s="139" t="s">
        <v>2068</v>
      </c>
      <c r="I80" s="30" t="s">
        <v>2787</v>
      </c>
      <c r="J80" s="51" t="s">
        <v>483</v>
      </c>
      <c r="K80" s="30" t="s">
        <v>2787</v>
      </c>
      <c r="L80" s="362" t="s">
        <v>2830</v>
      </c>
      <c r="M80" s="200"/>
    </row>
    <row r="81" spans="2:13" ht="60" x14ac:dyDescent="0.25">
      <c r="B81" s="204"/>
      <c r="C81" s="7"/>
      <c r="D81" s="205"/>
      <c r="E81" s="5"/>
      <c r="F81" s="5">
        <v>45</v>
      </c>
      <c r="G81" s="146" t="s">
        <v>2047</v>
      </c>
      <c r="H81" s="139"/>
      <c r="I81" s="30" t="s">
        <v>2075</v>
      </c>
      <c r="J81" s="51" t="s">
        <v>483</v>
      </c>
      <c r="K81" s="30" t="s">
        <v>2075</v>
      </c>
      <c r="L81" s="363"/>
      <c r="M81" s="200"/>
    </row>
    <row r="82" spans="2:13" ht="60" x14ac:dyDescent="0.25">
      <c r="B82" s="204"/>
      <c r="C82" s="7"/>
      <c r="D82" s="205"/>
      <c r="E82" s="5"/>
      <c r="F82" s="5">
        <v>46</v>
      </c>
      <c r="G82" s="146" t="s">
        <v>87</v>
      </c>
      <c r="H82" s="139"/>
      <c r="I82" s="30" t="s">
        <v>2075</v>
      </c>
      <c r="J82" s="51" t="s">
        <v>483</v>
      </c>
      <c r="K82" s="30" t="s">
        <v>2075</v>
      </c>
      <c r="L82" s="364"/>
      <c r="M82" s="200"/>
    </row>
    <row r="83" spans="2:13" ht="75" x14ac:dyDescent="0.25">
      <c r="B83" s="204"/>
      <c r="C83" s="7"/>
      <c r="D83" s="205"/>
      <c r="E83" s="5"/>
      <c r="F83" s="5">
        <v>47</v>
      </c>
      <c r="G83" s="145" t="s">
        <v>2048</v>
      </c>
      <c r="H83" s="139" t="s">
        <v>2069</v>
      </c>
      <c r="I83" s="30" t="s">
        <v>2787</v>
      </c>
      <c r="J83" s="51" t="s">
        <v>483</v>
      </c>
      <c r="K83" s="30" t="s">
        <v>2787</v>
      </c>
      <c r="L83" s="362" t="s">
        <v>2830</v>
      </c>
      <c r="M83" s="200"/>
    </row>
    <row r="84" spans="2:13" ht="60" x14ac:dyDescent="0.25">
      <c r="B84" s="204"/>
      <c r="C84" s="7"/>
      <c r="D84" s="205"/>
      <c r="E84" s="5"/>
      <c r="F84" s="5">
        <v>48</v>
      </c>
      <c r="G84" s="146" t="s">
        <v>2049</v>
      </c>
      <c r="H84" s="139"/>
      <c r="I84" s="30" t="s">
        <v>2075</v>
      </c>
      <c r="J84" s="51" t="s">
        <v>483</v>
      </c>
      <c r="K84" s="30" t="s">
        <v>2075</v>
      </c>
      <c r="L84" s="363"/>
      <c r="M84" s="200"/>
    </row>
    <row r="85" spans="2:13" ht="60" x14ac:dyDescent="0.25">
      <c r="B85" s="204"/>
      <c r="C85" s="7"/>
      <c r="D85" s="205"/>
      <c r="E85" s="5"/>
      <c r="F85" s="5">
        <v>49</v>
      </c>
      <c r="G85" s="147" t="s">
        <v>97</v>
      </c>
      <c r="H85" s="139"/>
      <c r="I85" s="30" t="s">
        <v>2075</v>
      </c>
      <c r="J85" s="51" t="s">
        <v>483</v>
      </c>
      <c r="K85" s="30" t="s">
        <v>2075</v>
      </c>
      <c r="L85" s="363"/>
      <c r="M85" s="200"/>
    </row>
    <row r="86" spans="2:13" ht="60" x14ac:dyDescent="0.25">
      <c r="B86" s="204"/>
      <c r="C86" s="7"/>
      <c r="D86" s="205"/>
      <c r="E86" s="5"/>
      <c r="F86" s="5">
        <v>50</v>
      </c>
      <c r="G86" s="147" t="s">
        <v>98</v>
      </c>
      <c r="H86" s="139"/>
      <c r="I86" s="30" t="s">
        <v>2075</v>
      </c>
      <c r="J86" s="51" t="s">
        <v>483</v>
      </c>
      <c r="K86" s="30" t="s">
        <v>2075</v>
      </c>
      <c r="L86" s="363"/>
      <c r="M86" s="200"/>
    </row>
    <row r="87" spans="2:13" ht="60" x14ac:dyDescent="0.25">
      <c r="B87" s="204"/>
      <c r="C87" s="7"/>
      <c r="D87" s="205"/>
      <c r="E87" s="5"/>
      <c r="F87" s="5">
        <v>51</v>
      </c>
      <c r="G87" s="147" t="s">
        <v>99</v>
      </c>
      <c r="H87" s="139"/>
      <c r="I87" s="30" t="s">
        <v>2075</v>
      </c>
      <c r="J87" s="51" t="s">
        <v>483</v>
      </c>
      <c r="K87" s="30" t="s">
        <v>2075</v>
      </c>
      <c r="L87" s="364"/>
      <c r="M87" s="200"/>
    </row>
    <row r="88" spans="2:13" ht="75" x14ac:dyDescent="0.25">
      <c r="B88" s="204"/>
      <c r="C88" s="7"/>
      <c r="D88" s="205"/>
      <c r="E88" s="5"/>
      <c r="F88" s="5">
        <v>52</v>
      </c>
      <c r="G88" s="145" t="s">
        <v>2050</v>
      </c>
      <c r="H88" s="139" t="s">
        <v>2070</v>
      </c>
      <c r="I88" s="30" t="s">
        <v>2787</v>
      </c>
      <c r="J88" s="51" t="s">
        <v>483</v>
      </c>
      <c r="K88" s="30" t="s">
        <v>2787</v>
      </c>
      <c r="L88" s="362" t="s">
        <v>2830</v>
      </c>
      <c r="M88" s="200"/>
    </row>
    <row r="89" spans="2:13" ht="60" x14ac:dyDescent="0.25">
      <c r="B89" s="204"/>
      <c r="C89" s="7"/>
      <c r="D89" s="205"/>
      <c r="E89" s="5"/>
      <c r="F89" s="5">
        <v>53</v>
      </c>
      <c r="G89" s="146" t="s">
        <v>2051</v>
      </c>
      <c r="H89" s="139"/>
      <c r="I89" s="30" t="s">
        <v>2075</v>
      </c>
      <c r="J89" s="51" t="s">
        <v>483</v>
      </c>
      <c r="K89" s="30" t="s">
        <v>2075</v>
      </c>
      <c r="L89" s="363"/>
      <c r="M89" s="200"/>
    </row>
    <row r="90" spans="2:13" ht="60" x14ac:dyDescent="0.25">
      <c r="B90" s="204"/>
      <c r="C90" s="7"/>
      <c r="D90" s="205"/>
      <c r="E90" s="5"/>
      <c r="F90" s="5">
        <v>54</v>
      </c>
      <c r="G90" s="176" t="s">
        <v>86</v>
      </c>
      <c r="H90" s="139"/>
      <c r="I90" s="30" t="s">
        <v>2075</v>
      </c>
      <c r="J90" s="51" t="s">
        <v>483</v>
      </c>
      <c r="K90" s="30" t="s">
        <v>2075</v>
      </c>
      <c r="L90" s="363"/>
      <c r="M90" s="200"/>
    </row>
    <row r="91" spans="2:13" ht="60" x14ac:dyDescent="0.25">
      <c r="B91" s="204"/>
      <c r="C91" s="7"/>
      <c r="D91" s="205"/>
      <c r="E91" s="5"/>
      <c r="F91" s="5">
        <v>55</v>
      </c>
      <c r="G91" s="147" t="s">
        <v>90</v>
      </c>
      <c r="H91" s="139"/>
      <c r="I91" s="30" t="s">
        <v>2075</v>
      </c>
      <c r="J91" s="51" t="s">
        <v>483</v>
      </c>
      <c r="K91" s="30" t="s">
        <v>2075</v>
      </c>
      <c r="L91" s="363"/>
      <c r="M91" s="200"/>
    </row>
    <row r="92" spans="2:13" ht="60" x14ac:dyDescent="0.25">
      <c r="B92" s="204"/>
      <c r="C92" s="7"/>
      <c r="D92" s="205"/>
      <c r="E92" s="5"/>
      <c r="F92" s="5">
        <v>56</v>
      </c>
      <c r="G92" s="146" t="s">
        <v>2052</v>
      </c>
      <c r="H92" s="139"/>
      <c r="I92" s="30" t="s">
        <v>2075</v>
      </c>
      <c r="J92" s="51" t="s">
        <v>483</v>
      </c>
      <c r="K92" s="30" t="s">
        <v>2075</v>
      </c>
      <c r="L92" s="364"/>
      <c r="M92" s="200"/>
    </row>
    <row r="93" spans="2:13" ht="60" x14ac:dyDescent="0.25">
      <c r="B93" s="204"/>
      <c r="C93" s="7"/>
      <c r="D93" s="205"/>
      <c r="E93" s="5"/>
      <c r="F93" s="5">
        <v>57</v>
      </c>
      <c r="G93" s="145" t="s">
        <v>101</v>
      </c>
      <c r="H93" s="139" t="s">
        <v>2071</v>
      </c>
      <c r="I93" s="30" t="s">
        <v>2075</v>
      </c>
      <c r="J93" s="51" t="s">
        <v>483</v>
      </c>
      <c r="K93" s="30" t="s">
        <v>2075</v>
      </c>
      <c r="L93" s="362" t="s">
        <v>2830</v>
      </c>
      <c r="M93" s="200"/>
    </row>
    <row r="94" spans="2:13" ht="60" x14ac:dyDescent="0.25">
      <c r="B94" s="204"/>
      <c r="C94" s="7"/>
      <c r="D94" s="205"/>
      <c r="E94" s="5"/>
      <c r="F94" s="5">
        <v>58</v>
      </c>
      <c r="G94" s="146" t="s">
        <v>2053</v>
      </c>
      <c r="H94" s="139"/>
      <c r="I94" s="30" t="s">
        <v>2075</v>
      </c>
      <c r="J94" s="51" t="s">
        <v>483</v>
      </c>
      <c r="K94" s="30" t="s">
        <v>2075</v>
      </c>
      <c r="L94" s="363"/>
      <c r="M94" s="200"/>
    </row>
    <row r="95" spans="2:13" ht="60" x14ac:dyDescent="0.25">
      <c r="B95" s="204"/>
      <c r="C95" s="7"/>
      <c r="D95" s="205"/>
      <c r="E95" s="5"/>
      <c r="F95" s="5">
        <v>59</v>
      </c>
      <c r="G95" s="147" t="s">
        <v>91</v>
      </c>
      <c r="H95" s="139"/>
      <c r="I95" s="30" t="s">
        <v>2075</v>
      </c>
      <c r="J95" s="51" t="s">
        <v>483</v>
      </c>
      <c r="K95" s="30" t="s">
        <v>2075</v>
      </c>
      <c r="L95" s="363"/>
      <c r="M95" s="200"/>
    </row>
    <row r="96" spans="2:13" ht="60" x14ac:dyDescent="0.25">
      <c r="B96" s="204"/>
      <c r="C96" s="7"/>
      <c r="D96" s="205"/>
      <c r="E96" s="5"/>
      <c r="F96" s="5">
        <v>60</v>
      </c>
      <c r="G96" s="147" t="s">
        <v>92</v>
      </c>
      <c r="H96" s="139"/>
      <c r="I96" s="30" t="s">
        <v>2075</v>
      </c>
      <c r="J96" s="51" t="s">
        <v>483</v>
      </c>
      <c r="K96" s="30" t="s">
        <v>2075</v>
      </c>
      <c r="L96" s="363"/>
      <c r="M96" s="200"/>
    </row>
    <row r="97" spans="2:13" ht="60" x14ac:dyDescent="0.25">
      <c r="B97" s="204"/>
      <c r="C97" s="7"/>
      <c r="D97" s="205"/>
      <c r="E97" s="5"/>
      <c r="F97" s="5">
        <v>61</v>
      </c>
      <c r="G97" s="147" t="s">
        <v>93</v>
      </c>
      <c r="H97" s="139"/>
      <c r="I97" s="30" t="s">
        <v>2075</v>
      </c>
      <c r="J97" s="51" t="s">
        <v>483</v>
      </c>
      <c r="K97" s="30" t="s">
        <v>2075</v>
      </c>
      <c r="L97" s="363"/>
      <c r="M97" s="200"/>
    </row>
    <row r="98" spans="2:13" ht="60" x14ac:dyDescent="0.25">
      <c r="B98" s="204"/>
      <c r="C98" s="7"/>
      <c r="D98" s="205"/>
      <c r="E98" s="5"/>
      <c r="F98" s="5">
        <v>62</v>
      </c>
      <c r="G98" s="147" t="s">
        <v>94</v>
      </c>
      <c r="H98" s="139"/>
      <c r="I98" s="30" t="s">
        <v>2075</v>
      </c>
      <c r="J98" s="51" t="s">
        <v>483</v>
      </c>
      <c r="K98" s="30" t="s">
        <v>2075</v>
      </c>
      <c r="L98" s="363"/>
      <c r="M98" s="200"/>
    </row>
    <row r="99" spans="2:13" ht="60" x14ac:dyDescent="0.25">
      <c r="B99" s="204"/>
      <c r="C99" s="7"/>
      <c r="D99" s="205"/>
      <c r="E99" s="5"/>
      <c r="F99" s="5">
        <v>63</v>
      </c>
      <c r="G99" s="147" t="s">
        <v>95</v>
      </c>
      <c r="H99" s="139"/>
      <c r="I99" s="30" t="s">
        <v>2075</v>
      </c>
      <c r="J99" s="51" t="s">
        <v>483</v>
      </c>
      <c r="K99" s="30" t="s">
        <v>2075</v>
      </c>
      <c r="L99" s="363"/>
      <c r="M99" s="200"/>
    </row>
    <row r="100" spans="2:13" ht="60" x14ac:dyDescent="0.25">
      <c r="B100" s="204"/>
      <c r="C100" s="7"/>
      <c r="D100" s="205"/>
      <c r="E100" s="5"/>
      <c r="F100" s="5">
        <v>64</v>
      </c>
      <c r="G100" s="147" t="s">
        <v>2054</v>
      </c>
      <c r="H100" s="139"/>
      <c r="I100" s="30" t="s">
        <v>2075</v>
      </c>
      <c r="J100" s="51" t="s">
        <v>483</v>
      </c>
      <c r="K100" s="30" t="s">
        <v>2075</v>
      </c>
      <c r="L100" s="364"/>
      <c r="M100" s="200"/>
    </row>
    <row r="101" spans="2:13" ht="75" x14ac:dyDescent="0.25">
      <c r="B101" s="204"/>
      <c r="C101" s="7"/>
      <c r="D101" s="205"/>
      <c r="E101" s="5"/>
      <c r="F101" s="5">
        <v>65</v>
      </c>
      <c r="G101" s="145" t="s">
        <v>102</v>
      </c>
      <c r="H101" s="139" t="s">
        <v>2072</v>
      </c>
      <c r="I101" s="30" t="s">
        <v>2787</v>
      </c>
      <c r="J101" s="51" t="s">
        <v>483</v>
      </c>
      <c r="K101" s="30" t="s">
        <v>2787</v>
      </c>
      <c r="L101" s="362" t="s">
        <v>2830</v>
      </c>
      <c r="M101" s="200"/>
    </row>
    <row r="102" spans="2:13" ht="60" x14ac:dyDescent="0.25">
      <c r="B102" s="204"/>
      <c r="C102" s="7"/>
      <c r="D102" s="205"/>
      <c r="E102" s="5"/>
      <c r="F102" s="5">
        <v>66</v>
      </c>
      <c r="G102" s="146" t="s">
        <v>2055</v>
      </c>
      <c r="H102" s="139"/>
      <c r="I102" s="30" t="s">
        <v>2075</v>
      </c>
      <c r="J102" s="51" t="s">
        <v>483</v>
      </c>
      <c r="K102" s="30" t="s">
        <v>2075</v>
      </c>
      <c r="L102" s="363"/>
      <c r="M102" s="200"/>
    </row>
    <row r="103" spans="2:13" ht="60" x14ac:dyDescent="0.25">
      <c r="B103" s="204"/>
      <c r="C103" s="7"/>
      <c r="D103" s="205"/>
      <c r="E103" s="5"/>
      <c r="F103" s="5">
        <v>67</v>
      </c>
      <c r="G103" s="176" t="s">
        <v>86</v>
      </c>
      <c r="H103" s="139"/>
      <c r="I103" s="30" t="s">
        <v>2075</v>
      </c>
      <c r="J103" s="51" t="s">
        <v>483</v>
      </c>
      <c r="K103" s="30" t="s">
        <v>2075</v>
      </c>
      <c r="L103" s="363"/>
      <c r="M103" s="200"/>
    </row>
    <row r="104" spans="2:13" ht="60" x14ac:dyDescent="0.25">
      <c r="B104" s="204"/>
      <c r="C104" s="7"/>
      <c r="D104" s="205"/>
      <c r="E104" s="5"/>
      <c r="F104" s="5">
        <v>68</v>
      </c>
      <c r="G104" s="147" t="s">
        <v>90</v>
      </c>
      <c r="H104" s="139"/>
      <c r="I104" s="30" t="s">
        <v>2075</v>
      </c>
      <c r="J104" s="51" t="s">
        <v>483</v>
      </c>
      <c r="K104" s="30" t="s">
        <v>2075</v>
      </c>
      <c r="L104" s="364"/>
      <c r="M104" s="200"/>
    </row>
    <row r="105" spans="2:13" ht="75" x14ac:dyDescent="0.25">
      <c r="B105" s="204"/>
      <c r="C105" s="7"/>
      <c r="D105" s="205"/>
      <c r="E105" s="5"/>
      <c r="F105" s="5">
        <v>69</v>
      </c>
      <c r="G105" s="145" t="s">
        <v>2056</v>
      </c>
      <c r="H105" s="142" t="s">
        <v>2073</v>
      </c>
      <c r="I105" s="30" t="s">
        <v>2787</v>
      </c>
      <c r="J105" s="51" t="s">
        <v>483</v>
      </c>
      <c r="K105" s="30" t="s">
        <v>2787</v>
      </c>
      <c r="L105" s="362" t="s">
        <v>2830</v>
      </c>
      <c r="M105" s="200"/>
    </row>
    <row r="106" spans="2:13" ht="75" x14ac:dyDescent="0.25">
      <c r="B106" s="204"/>
      <c r="C106" s="7"/>
      <c r="D106" s="205"/>
      <c r="E106" s="5"/>
      <c r="F106" s="5">
        <v>70</v>
      </c>
      <c r="G106" s="146" t="s">
        <v>2057</v>
      </c>
      <c r="H106" s="142"/>
      <c r="I106" s="30" t="s">
        <v>2787</v>
      </c>
      <c r="J106" s="51" t="s">
        <v>483</v>
      </c>
      <c r="K106" s="30" t="s">
        <v>2787</v>
      </c>
      <c r="L106" s="363"/>
      <c r="M106" s="200"/>
    </row>
    <row r="107" spans="2:13" ht="60" x14ac:dyDescent="0.25">
      <c r="B107" s="204"/>
      <c r="C107" s="7"/>
      <c r="D107" s="205"/>
      <c r="E107" s="5"/>
      <c r="F107" s="5">
        <v>71</v>
      </c>
      <c r="G107" s="146" t="s">
        <v>2058</v>
      </c>
      <c r="H107" s="142"/>
      <c r="I107" s="30" t="s">
        <v>2075</v>
      </c>
      <c r="J107" s="51" t="s">
        <v>483</v>
      </c>
      <c r="K107" s="30" t="s">
        <v>2075</v>
      </c>
      <c r="L107" s="363"/>
      <c r="M107" s="200"/>
    </row>
    <row r="108" spans="2:13" ht="60" x14ac:dyDescent="0.25">
      <c r="B108" s="204"/>
      <c r="C108" s="7"/>
      <c r="D108" s="205"/>
      <c r="E108" s="5"/>
      <c r="F108" s="5">
        <v>72</v>
      </c>
      <c r="G108" s="146" t="s">
        <v>2059</v>
      </c>
      <c r="H108" s="142"/>
      <c r="I108" s="30" t="s">
        <v>2075</v>
      </c>
      <c r="J108" s="51" t="s">
        <v>483</v>
      </c>
      <c r="K108" s="30" t="s">
        <v>2075</v>
      </c>
      <c r="L108" s="364"/>
      <c r="M108" s="200"/>
    </row>
    <row r="109" spans="2:13" ht="75" x14ac:dyDescent="0.25">
      <c r="B109" s="204"/>
      <c r="C109" s="7"/>
      <c r="D109" s="205"/>
      <c r="E109" s="5"/>
      <c r="F109" s="5">
        <v>73</v>
      </c>
      <c r="G109" s="145" t="s">
        <v>2060</v>
      </c>
      <c r="H109" s="142" t="s">
        <v>2074</v>
      </c>
      <c r="I109" s="30" t="s">
        <v>2787</v>
      </c>
      <c r="J109" s="51" t="s">
        <v>483</v>
      </c>
      <c r="K109" s="30" t="s">
        <v>2787</v>
      </c>
      <c r="L109" s="362" t="s">
        <v>2830</v>
      </c>
      <c r="M109" s="200"/>
    </row>
    <row r="110" spans="2:13" ht="75" x14ac:dyDescent="0.25">
      <c r="B110" s="204"/>
      <c r="C110" s="7"/>
      <c r="D110" s="205"/>
      <c r="E110" s="5"/>
      <c r="F110" s="5">
        <v>74</v>
      </c>
      <c r="G110" s="146" t="s">
        <v>2061</v>
      </c>
      <c r="H110" s="142"/>
      <c r="I110" s="30" t="s">
        <v>2787</v>
      </c>
      <c r="J110" s="51" t="s">
        <v>483</v>
      </c>
      <c r="K110" s="30" t="s">
        <v>2787</v>
      </c>
      <c r="L110" s="363"/>
      <c r="M110" s="200"/>
    </row>
    <row r="111" spans="2:13" ht="60" x14ac:dyDescent="0.25">
      <c r="B111" s="204"/>
      <c r="C111" s="7"/>
      <c r="D111" s="205"/>
      <c r="E111" s="5"/>
      <c r="F111" s="5">
        <v>75</v>
      </c>
      <c r="G111" s="147" t="s">
        <v>97</v>
      </c>
      <c r="H111" s="142"/>
      <c r="I111" s="30" t="s">
        <v>2075</v>
      </c>
      <c r="J111" s="51" t="s">
        <v>483</v>
      </c>
      <c r="K111" s="30" t="s">
        <v>2075</v>
      </c>
      <c r="L111" s="363"/>
      <c r="M111" s="200"/>
    </row>
    <row r="112" spans="2:13" ht="60" x14ac:dyDescent="0.25">
      <c r="B112" s="204"/>
      <c r="C112" s="7"/>
      <c r="D112" s="205"/>
      <c r="E112" s="5"/>
      <c r="F112" s="5">
        <v>76</v>
      </c>
      <c r="G112" s="147" t="s">
        <v>98</v>
      </c>
      <c r="H112" s="142"/>
      <c r="I112" s="30" t="s">
        <v>2075</v>
      </c>
      <c r="J112" s="51" t="s">
        <v>483</v>
      </c>
      <c r="K112" s="30" t="s">
        <v>2075</v>
      </c>
      <c r="L112" s="363"/>
      <c r="M112" s="200"/>
    </row>
    <row r="113" spans="2:13" ht="60" x14ac:dyDescent="0.25">
      <c r="B113" s="204"/>
      <c r="C113" s="7"/>
      <c r="D113" s="205"/>
      <c r="E113" s="5"/>
      <c r="F113" s="5">
        <v>77</v>
      </c>
      <c r="G113" s="176" t="s">
        <v>2749</v>
      </c>
      <c r="H113" s="142"/>
      <c r="I113" s="30" t="s">
        <v>2075</v>
      </c>
      <c r="J113" s="51" t="s">
        <v>483</v>
      </c>
      <c r="K113" s="30" t="s">
        <v>2075</v>
      </c>
      <c r="L113" s="363"/>
      <c r="M113" s="200"/>
    </row>
    <row r="114" spans="2:13" ht="60" x14ac:dyDescent="0.25">
      <c r="B114" s="204"/>
      <c r="C114" s="7"/>
      <c r="D114" s="205"/>
      <c r="E114" s="5"/>
      <c r="F114" s="5">
        <v>78</v>
      </c>
      <c r="G114" s="147" t="s">
        <v>90</v>
      </c>
      <c r="H114" s="142"/>
      <c r="I114" s="30" t="s">
        <v>2075</v>
      </c>
      <c r="J114" s="51" t="s">
        <v>483</v>
      </c>
      <c r="K114" s="30" t="s">
        <v>2075</v>
      </c>
      <c r="L114" s="364"/>
      <c r="M114" s="200"/>
    </row>
    <row r="115" spans="2:13" ht="15.75" x14ac:dyDescent="0.25">
      <c r="B115" s="204"/>
      <c r="C115" s="7"/>
      <c r="D115" s="205"/>
      <c r="E115" s="5"/>
      <c r="F115" s="5"/>
      <c r="G115" s="143" t="s">
        <v>2076</v>
      </c>
      <c r="H115" s="142"/>
      <c r="I115" s="30"/>
      <c r="J115" s="19"/>
      <c r="K115" s="30"/>
      <c r="L115" s="27"/>
      <c r="M115" s="200"/>
    </row>
    <row r="116" spans="2:13" ht="60" x14ac:dyDescent="0.25">
      <c r="B116" s="204"/>
      <c r="C116" s="7"/>
      <c r="D116" s="205"/>
      <c r="E116" s="18" t="s">
        <v>200</v>
      </c>
      <c r="F116" s="5">
        <v>1</v>
      </c>
      <c r="G116" s="145" t="s">
        <v>2077</v>
      </c>
      <c r="H116" s="139" t="s">
        <v>2092</v>
      </c>
      <c r="I116" s="30" t="s">
        <v>2075</v>
      </c>
      <c r="J116" s="51" t="s">
        <v>483</v>
      </c>
      <c r="K116" s="30" t="s">
        <v>2075</v>
      </c>
      <c r="L116" s="362" t="s">
        <v>2832</v>
      </c>
      <c r="M116" s="200"/>
    </row>
    <row r="117" spans="2:13" ht="60" x14ac:dyDescent="0.25">
      <c r="B117" s="204"/>
      <c r="C117" s="7"/>
      <c r="D117" s="205"/>
      <c r="E117" s="5"/>
      <c r="F117" s="5">
        <v>2</v>
      </c>
      <c r="G117" s="146" t="s">
        <v>2078</v>
      </c>
      <c r="H117" s="139"/>
      <c r="I117" s="30" t="s">
        <v>2075</v>
      </c>
      <c r="J117" s="51" t="s">
        <v>483</v>
      </c>
      <c r="K117" s="30" t="s">
        <v>2075</v>
      </c>
      <c r="L117" s="364"/>
      <c r="M117" s="200"/>
    </row>
    <row r="118" spans="2:13" ht="60" x14ac:dyDescent="0.25">
      <c r="B118" s="204"/>
      <c r="C118" s="7"/>
      <c r="D118" s="205"/>
      <c r="E118" s="5"/>
      <c r="F118" s="5">
        <v>3</v>
      </c>
      <c r="G118" s="145" t="s">
        <v>2079</v>
      </c>
      <c r="H118" s="139" t="s">
        <v>2093</v>
      </c>
      <c r="I118" s="30" t="s">
        <v>2075</v>
      </c>
      <c r="J118" s="51" t="s">
        <v>483</v>
      </c>
      <c r="K118" s="30" t="s">
        <v>2075</v>
      </c>
      <c r="L118" s="362" t="s">
        <v>2832</v>
      </c>
      <c r="M118" s="200"/>
    </row>
    <row r="119" spans="2:13" ht="60" x14ac:dyDescent="0.25">
      <c r="B119" s="204"/>
      <c r="C119" s="7"/>
      <c r="D119" s="205"/>
      <c r="E119" s="5"/>
      <c r="F119" s="5">
        <v>4</v>
      </c>
      <c r="G119" s="146" t="s">
        <v>2080</v>
      </c>
      <c r="H119" s="139"/>
      <c r="I119" s="30" t="s">
        <v>2075</v>
      </c>
      <c r="J119" s="51" t="s">
        <v>483</v>
      </c>
      <c r="K119" s="30" t="s">
        <v>2075</v>
      </c>
      <c r="L119" s="364"/>
      <c r="M119" s="200"/>
    </row>
    <row r="120" spans="2:13" ht="60" x14ac:dyDescent="0.25">
      <c r="B120" s="204"/>
      <c r="C120" s="7"/>
      <c r="D120" s="205"/>
      <c r="E120" s="5"/>
      <c r="F120" s="5">
        <v>5</v>
      </c>
      <c r="G120" s="145" t="s">
        <v>107</v>
      </c>
      <c r="H120" s="139" t="s">
        <v>2094</v>
      </c>
      <c r="I120" s="30" t="s">
        <v>2075</v>
      </c>
      <c r="J120" s="51" t="s">
        <v>483</v>
      </c>
      <c r="K120" s="30" t="s">
        <v>2075</v>
      </c>
      <c r="L120" s="362" t="s">
        <v>2832</v>
      </c>
      <c r="M120" s="200"/>
    </row>
    <row r="121" spans="2:13" ht="60" x14ac:dyDescent="0.25">
      <c r="B121" s="204"/>
      <c r="C121" s="7"/>
      <c r="D121" s="205"/>
      <c r="E121" s="5"/>
      <c r="F121" s="5">
        <v>6</v>
      </c>
      <c r="G121" s="146" t="s">
        <v>2081</v>
      </c>
      <c r="H121" s="139"/>
      <c r="I121" s="30" t="s">
        <v>2075</v>
      </c>
      <c r="J121" s="51" t="s">
        <v>483</v>
      </c>
      <c r="K121" s="30" t="s">
        <v>2075</v>
      </c>
      <c r="L121" s="363"/>
      <c r="M121" s="200"/>
    </row>
    <row r="122" spans="2:13" ht="60" x14ac:dyDescent="0.25">
      <c r="B122" s="204"/>
      <c r="C122" s="7"/>
      <c r="D122" s="205"/>
      <c r="E122" s="5"/>
      <c r="F122" s="5">
        <v>7</v>
      </c>
      <c r="G122" s="147" t="s">
        <v>87</v>
      </c>
      <c r="H122" s="139"/>
      <c r="I122" s="30" t="s">
        <v>2075</v>
      </c>
      <c r="J122" s="51" t="s">
        <v>483</v>
      </c>
      <c r="K122" s="30" t="s">
        <v>2075</v>
      </c>
      <c r="L122" s="363"/>
      <c r="M122" s="200"/>
    </row>
    <row r="123" spans="2:13" ht="60" x14ac:dyDescent="0.25">
      <c r="B123" s="204"/>
      <c r="C123" s="7"/>
      <c r="D123" s="205"/>
      <c r="E123" s="5"/>
      <c r="F123" s="5">
        <v>8</v>
      </c>
      <c r="G123" s="147" t="s">
        <v>104</v>
      </c>
      <c r="H123" s="139"/>
      <c r="I123" s="30" t="s">
        <v>2075</v>
      </c>
      <c r="J123" s="51" t="s">
        <v>483</v>
      </c>
      <c r="K123" s="30" t="s">
        <v>2075</v>
      </c>
      <c r="L123" s="364"/>
      <c r="M123" s="200"/>
    </row>
    <row r="124" spans="2:13" ht="60" x14ac:dyDescent="0.25">
      <c r="B124" s="204"/>
      <c r="C124" s="7"/>
      <c r="D124" s="205"/>
      <c r="E124" s="5"/>
      <c r="F124" s="5">
        <v>9</v>
      </c>
      <c r="G124" s="145" t="s">
        <v>2082</v>
      </c>
      <c r="H124" s="139" t="s">
        <v>2095</v>
      </c>
      <c r="I124" s="30" t="s">
        <v>2075</v>
      </c>
      <c r="J124" s="51" t="s">
        <v>483</v>
      </c>
      <c r="K124" s="30" t="s">
        <v>2075</v>
      </c>
      <c r="L124" s="362" t="s">
        <v>2832</v>
      </c>
      <c r="M124" s="200"/>
    </row>
    <row r="125" spans="2:13" ht="60" x14ac:dyDescent="0.25">
      <c r="B125" s="204"/>
      <c r="C125" s="7"/>
      <c r="D125" s="205"/>
      <c r="E125" s="5"/>
      <c r="F125" s="5">
        <v>10</v>
      </c>
      <c r="G125" s="146" t="s">
        <v>2083</v>
      </c>
      <c r="H125" s="139"/>
      <c r="I125" s="30" t="s">
        <v>2075</v>
      </c>
      <c r="J125" s="51" t="s">
        <v>483</v>
      </c>
      <c r="K125" s="30" t="s">
        <v>2075</v>
      </c>
      <c r="L125" s="363"/>
      <c r="M125" s="200"/>
    </row>
    <row r="126" spans="2:13" ht="60" x14ac:dyDescent="0.25">
      <c r="B126" s="204"/>
      <c r="C126" s="7"/>
      <c r="D126" s="205"/>
      <c r="E126" s="5"/>
      <c r="F126" s="5">
        <v>11</v>
      </c>
      <c r="G126" s="147" t="s">
        <v>108</v>
      </c>
      <c r="H126" s="139"/>
      <c r="I126" s="30" t="s">
        <v>2075</v>
      </c>
      <c r="J126" s="51" t="s">
        <v>483</v>
      </c>
      <c r="K126" s="30" t="s">
        <v>2075</v>
      </c>
      <c r="L126" s="363"/>
      <c r="M126" s="200"/>
    </row>
    <row r="127" spans="2:13" ht="60" x14ac:dyDescent="0.25">
      <c r="B127" s="204"/>
      <c r="C127" s="7"/>
      <c r="D127" s="205"/>
      <c r="E127" s="5"/>
      <c r="F127" s="5">
        <v>12</v>
      </c>
      <c r="G127" s="146" t="s">
        <v>109</v>
      </c>
      <c r="H127" s="139"/>
      <c r="I127" s="30" t="s">
        <v>2075</v>
      </c>
      <c r="J127" s="51" t="s">
        <v>483</v>
      </c>
      <c r="K127" s="30" t="s">
        <v>2075</v>
      </c>
      <c r="L127" s="363"/>
      <c r="M127" s="200"/>
    </row>
    <row r="128" spans="2:13" ht="60" x14ac:dyDescent="0.25">
      <c r="B128" s="204"/>
      <c r="C128" s="7"/>
      <c r="D128" s="205"/>
      <c r="E128" s="5"/>
      <c r="F128" s="5">
        <v>13</v>
      </c>
      <c r="G128" s="146" t="s">
        <v>2084</v>
      </c>
      <c r="H128" s="139"/>
      <c r="I128" s="30" t="s">
        <v>2075</v>
      </c>
      <c r="J128" s="51" t="s">
        <v>483</v>
      </c>
      <c r="K128" s="30" t="s">
        <v>2075</v>
      </c>
      <c r="L128" s="364"/>
      <c r="M128" s="200"/>
    </row>
    <row r="129" spans="2:13" ht="75" x14ac:dyDescent="0.25">
      <c r="B129" s="204"/>
      <c r="C129" s="7"/>
      <c r="D129" s="205"/>
      <c r="E129" s="5"/>
      <c r="F129" s="5">
        <v>14</v>
      </c>
      <c r="G129" s="145" t="s">
        <v>2085</v>
      </c>
      <c r="H129" s="139" t="s">
        <v>2096</v>
      </c>
      <c r="I129" s="30" t="s">
        <v>2787</v>
      </c>
      <c r="J129" s="51" t="s">
        <v>483</v>
      </c>
      <c r="K129" s="30" t="s">
        <v>2787</v>
      </c>
      <c r="L129" s="362" t="s">
        <v>2832</v>
      </c>
      <c r="M129" s="200"/>
    </row>
    <row r="130" spans="2:13" ht="60" x14ac:dyDescent="0.25">
      <c r="B130" s="204"/>
      <c r="C130" s="7"/>
      <c r="D130" s="205"/>
      <c r="E130" s="5"/>
      <c r="F130" s="5">
        <v>15</v>
      </c>
      <c r="G130" s="146" t="s">
        <v>2086</v>
      </c>
      <c r="H130" s="139"/>
      <c r="I130" s="30" t="s">
        <v>2075</v>
      </c>
      <c r="J130" s="51" t="s">
        <v>483</v>
      </c>
      <c r="K130" s="30" t="s">
        <v>2075</v>
      </c>
      <c r="L130" s="363"/>
      <c r="M130" s="200"/>
    </row>
    <row r="131" spans="2:13" ht="75" x14ac:dyDescent="0.25">
      <c r="B131" s="204"/>
      <c r="C131" s="7"/>
      <c r="D131" s="205"/>
      <c r="E131" s="5"/>
      <c r="F131" s="5">
        <v>16</v>
      </c>
      <c r="G131" s="176" t="s">
        <v>2750</v>
      </c>
      <c r="H131" s="139"/>
      <c r="I131" s="30" t="s">
        <v>2787</v>
      </c>
      <c r="J131" s="51" t="s">
        <v>483</v>
      </c>
      <c r="K131" s="30" t="s">
        <v>2787</v>
      </c>
      <c r="L131" s="363"/>
      <c r="M131" s="200"/>
    </row>
    <row r="132" spans="2:13" ht="60" x14ac:dyDescent="0.25">
      <c r="B132" s="204"/>
      <c r="C132" s="7"/>
      <c r="D132" s="205"/>
      <c r="E132" s="5"/>
      <c r="F132" s="5">
        <v>17</v>
      </c>
      <c r="G132" s="147" t="s">
        <v>100</v>
      </c>
      <c r="H132" s="139"/>
      <c r="I132" s="30" t="s">
        <v>2075</v>
      </c>
      <c r="J132" s="51" t="s">
        <v>483</v>
      </c>
      <c r="K132" s="30" t="s">
        <v>2075</v>
      </c>
      <c r="L132" s="363"/>
      <c r="M132" s="200"/>
    </row>
    <row r="133" spans="2:13" ht="60" x14ac:dyDescent="0.25">
      <c r="B133" s="204"/>
      <c r="C133" s="7"/>
      <c r="D133" s="205"/>
      <c r="E133" s="5"/>
      <c r="F133" s="5">
        <v>18</v>
      </c>
      <c r="G133" s="147" t="s">
        <v>2087</v>
      </c>
      <c r="H133" s="139"/>
      <c r="I133" s="30" t="s">
        <v>2075</v>
      </c>
      <c r="J133" s="51" t="s">
        <v>483</v>
      </c>
      <c r="K133" s="30" t="s">
        <v>2075</v>
      </c>
      <c r="L133" s="364"/>
      <c r="M133" s="200"/>
    </row>
    <row r="134" spans="2:13" ht="75" x14ac:dyDescent="0.25">
      <c r="B134" s="204"/>
      <c r="C134" s="7"/>
      <c r="D134" s="205"/>
      <c r="E134" s="5"/>
      <c r="F134" s="5">
        <v>19</v>
      </c>
      <c r="G134" s="206" t="s">
        <v>2088</v>
      </c>
      <c r="H134" s="139" t="s">
        <v>2097</v>
      </c>
      <c r="I134" s="30" t="s">
        <v>2787</v>
      </c>
      <c r="J134" s="51" t="s">
        <v>483</v>
      </c>
      <c r="K134" s="30" t="s">
        <v>2787</v>
      </c>
      <c r="L134" s="362" t="s">
        <v>2832</v>
      </c>
      <c r="M134" s="200"/>
    </row>
    <row r="135" spans="2:13" ht="60" x14ac:dyDescent="0.25">
      <c r="B135" s="204"/>
      <c r="C135" s="7"/>
      <c r="D135" s="205"/>
      <c r="E135" s="5"/>
      <c r="F135" s="5">
        <v>20</v>
      </c>
      <c r="G135" s="147" t="s">
        <v>2089</v>
      </c>
      <c r="H135" s="139"/>
      <c r="I135" s="30" t="s">
        <v>2075</v>
      </c>
      <c r="J135" s="51" t="s">
        <v>483</v>
      </c>
      <c r="K135" s="30" t="s">
        <v>2075</v>
      </c>
      <c r="L135" s="363"/>
      <c r="M135" s="200"/>
    </row>
    <row r="136" spans="2:13" ht="75" x14ac:dyDescent="0.25">
      <c r="B136" s="204"/>
      <c r="C136" s="7"/>
      <c r="D136" s="205"/>
      <c r="E136" s="5"/>
      <c r="F136" s="5">
        <v>21</v>
      </c>
      <c r="G136" s="176" t="s">
        <v>2090</v>
      </c>
      <c r="H136" s="139"/>
      <c r="I136" s="30" t="s">
        <v>2787</v>
      </c>
      <c r="J136" s="51" t="s">
        <v>483</v>
      </c>
      <c r="K136" s="30" t="s">
        <v>2787</v>
      </c>
      <c r="L136" s="364"/>
      <c r="M136" s="200"/>
    </row>
    <row r="137" spans="2:13" ht="75" x14ac:dyDescent="0.25">
      <c r="B137" s="204"/>
      <c r="C137" s="7"/>
      <c r="D137" s="205"/>
      <c r="E137" s="5"/>
      <c r="F137" s="5">
        <v>22</v>
      </c>
      <c r="G137" s="206" t="s">
        <v>110</v>
      </c>
      <c r="H137" s="139" t="s">
        <v>2098</v>
      </c>
      <c r="I137" s="30" t="s">
        <v>2787</v>
      </c>
      <c r="J137" s="51" t="s">
        <v>483</v>
      </c>
      <c r="K137" s="30" t="s">
        <v>2787</v>
      </c>
      <c r="L137" s="362" t="s">
        <v>2832</v>
      </c>
      <c r="M137" s="200"/>
    </row>
    <row r="138" spans="2:13" ht="60" x14ac:dyDescent="0.25">
      <c r="B138" s="204"/>
      <c r="C138" s="7"/>
      <c r="D138" s="205"/>
      <c r="E138" s="5"/>
      <c r="F138" s="5">
        <v>23</v>
      </c>
      <c r="G138" s="147" t="s">
        <v>2091</v>
      </c>
      <c r="H138" s="139"/>
      <c r="I138" s="30" t="s">
        <v>2075</v>
      </c>
      <c r="J138" s="51" t="s">
        <v>483</v>
      </c>
      <c r="K138" s="30" t="s">
        <v>2075</v>
      </c>
      <c r="L138" s="363"/>
      <c r="M138" s="200"/>
    </row>
    <row r="139" spans="2:13" ht="75" x14ac:dyDescent="0.25">
      <c r="B139" s="204"/>
      <c r="C139" s="7"/>
      <c r="D139" s="205"/>
      <c r="E139" s="5"/>
      <c r="F139" s="5">
        <v>24</v>
      </c>
      <c r="G139" s="176" t="s">
        <v>2751</v>
      </c>
      <c r="H139" s="139"/>
      <c r="I139" s="30" t="s">
        <v>2787</v>
      </c>
      <c r="J139" s="51" t="s">
        <v>483</v>
      </c>
      <c r="K139" s="30" t="s">
        <v>2787</v>
      </c>
      <c r="L139" s="363"/>
      <c r="M139" s="200"/>
    </row>
    <row r="140" spans="2:13" ht="60" x14ac:dyDescent="0.25">
      <c r="B140" s="204"/>
      <c r="C140" s="7"/>
      <c r="D140" s="205"/>
      <c r="E140" s="5"/>
      <c r="F140" s="5">
        <v>25</v>
      </c>
      <c r="G140" s="147" t="s">
        <v>100</v>
      </c>
      <c r="H140" s="139"/>
      <c r="I140" s="30" t="s">
        <v>2075</v>
      </c>
      <c r="J140" s="51" t="s">
        <v>483</v>
      </c>
      <c r="K140" s="30" t="s">
        <v>2075</v>
      </c>
      <c r="L140" s="364"/>
      <c r="M140" s="200"/>
    </row>
    <row r="141" spans="2:13" x14ac:dyDescent="0.25">
      <c r="B141" s="204"/>
      <c r="C141" s="7"/>
      <c r="D141" s="205"/>
      <c r="E141" s="5"/>
      <c r="F141" s="5"/>
      <c r="G141" s="71" t="s">
        <v>2099</v>
      </c>
      <c r="H141" s="41"/>
      <c r="I141" s="30"/>
      <c r="J141" s="19"/>
      <c r="K141" s="30"/>
      <c r="L141" s="27"/>
      <c r="M141" s="200"/>
    </row>
    <row r="142" spans="2:13" ht="47.25" x14ac:dyDescent="0.25">
      <c r="B142" s="204"/>
      <c r="C142" s="7"/>
      <c r="D142" s="205"/>
      <c r="E142" s="18" t="s">
        <v>360</v>
      </c>
      <c r="F142" s="5">
        <v>1</v>
      </c>
      <c r="G142" s="145" t="s">
        <v>2101</v>
      </c>
      <c r="H142" s="139" t="s">
        <v>2178</v>
      </c>
      <c r="I142" s="30" t="s">
        <v>2395</v>
      </c>
      <c r="J142" s="51" t="s">
        <v>483</v>
      </c>
      <c r="K142" s="30" t="s">
        <v>2395</v>
      </c>
      <c r="L142" s="362" t="s">
        <v>2833</v>
      </c>
      <c r="M142" s="200"/>
    </row>
    <row r="143" spans="2:13" ht="45" x14ac:dyDescent="0.25">
      <c r="B143" s="204"/>
      <c r="C143" s="7"/>
      <c r="D143" s="205"/>
      <c r="E143" s="5"/>
      <c r="F143" s="5">
        <v>2</v>
      </c>
      <c r="G143" s="146" t="s">
        <v>2396</v>
      </c>
      <c r="H143" s="139"/>
      <c r="I143" s="30" t="s">
        <v>2395</v>
      </c>
      <c r="J143" s="51" t="s">
        <v>483</v>
      </c>
      <c r="K143" s="30" t="s">
        <v>2395</v>
      </c>
      <c r="L143" s="363"/>
      <c r="M143" s="200"/>
    </row>
    <row r="144" spans="2:13" ht="45" x14ac:dyDescent="0.25">
      <c r="B144" s="204"/>
      <c r="C144" s="7"/>
      <c r="D144" s="205"/>
      <c r="E144" s="5"/>
      <c r="F144" s="5">
        <v>3</v>
      </c>
      <c r="G144" s="146" t="s">
        <v>2102</v>
      </c>
      <c r="H144" s="139"/>
      <c r="I144" s="30" t="s">
        <v>2395</v>
      </c>
      <c r="J144" s="51" t="s">
        <v>483</v>
      </c>
      <c r="K144" s="30" t="s">
        <v>2395</v>
      </c>
      <c r="L144" s="364"/>
      <c r="M144" s="200"/>
    </row>
    <row r="145" spans="2:13" ht="47.25" x14ac:dyDescent="0.25">
      <c r="B145" s="204"/>
      <c r="C145" s="7"/>
      <c r="D145" s="205"/>
      <c r="E145" s="5"/>
      <c r="F145" s="5">
        <v>4</v>
      </c>
      <c r="G145" s="145" t="s">
        <v>2103</v>
      </c>
      <c r="H145" s="139" t="s">
        <v>2179</v>
      </c>
      <c r="I145" s="30" t="s">
        <v>2395</v>
      </c>
      <c r="J145" s="51" t="s">
        <v>483</v>
      </c>
      <c r="K145" s="30" t="s">
        <v>2395</v>
      </c>
      <c r="L145" s="362" t="s">
        <v>2833</v>
      </c>
      <c r="M145" s="200"/>
    </row>
    <row r="146" spans="2:13" ht="75" x14ac:dyDescent="0.25">
      <c r="B146" s="204"/>
      <c r="C146" s="7"/>
      <c r="D146" s="205"/>
      <c r="E146" s="5"/>
      <c r="F146" s="5">
        <v>5</v>
      </c>
      <c r="G146" s="146" t="s">
        <v>2104</v>
      </c>
      <c r="H146" s="139"/>
      <c r="I146" s="30" t="s">
        <v>2787</v>
      </c>
      <c r="J146" s="51" t="s">
        <v>483</v>
      </c>
      <c r="K146" s="30" t="s">
        <v>2787</v>
      </c>
      <c r="L146" s="364"/>
      <c r="M146" s="200"/>
    </row>
    <row r="147" spans="2:13" ht="47.25" x14ac:dyDescent="0.25">
      <c r="B147" s="204"/>
      <c r="C147" s="7"/>
      <c r="D147" s="205"/>
      <c r="E147" s="5"/>
      <c r="F147" s="5">
        <v>6</v>
      </c>
      <c r="G147" s="145" t="s">
        <v>111</v>
      </c>
      <c r="H147" s="139" t="s">
        <v>2180</v>
      </c>
      <c r="I147" s="30" t="s">
        <v>2789</v>
      </c>
      <c r="J147" s="51" t="s">
        <v>483</v>
      </c>
      <c r="K147" s="30" t="s">
        <v>2789</v>
      </c>
      <c r="L147" s="362" t="s">
        <v>2833</v>
      </c>
      <c r="M147" s="200"/>
    </row>
    <row r="148" spans="2:13" ht="47.25" x14ac:dyDescent="0.25">
      <c r="B148" s="204"/>
      <c r="C148" s="7"/>
      <c r="D148" s="205"/>
      <c r="E148" s="5"/>
      <c r="F148" s="5">
        <v>7</v>
      </c>
      <c r="G148" s="146" t="s">
        <v>2105</v>
      </c>
      <c r="H148" s="139"/>
      <c r="I148" s="30" t="s">
        <v>2789</v>
      </c>
      <c r="J148" s="51" t="s">
        <v>483</v>
      </c>
      <c r="K148" s="30" t="s">
        <v>2789</v>
      </c>
      <c r="L148" s="363"/>
      <c r="M148" s="200"/>
    </row>
    <row r="149" spans="2:13" ht="45" x14ac:dyDescent="0.25">
      <c r="B149" s="204"/>
      <c r="C149" s="7"/>
      <c r="D149" s="205"/>
      <c r="E149" s="5"/>
      <c r="F149" s="5">
        <v>8</v>
      </c>
      <c r="G149" s="147" t="s">
        <v>114</v>
      </c>
      <c r="H149" s="139"/>
      <c r="I149" s="30" t="s">
        <v>2789</v>
      </c>
      <c r="J149" s="51" t="s">
        <v>483</v>
      </c>
      <c r="K149" s="30" t="s">
        <v>2789</v>
      </c>
      <c r="L149" s="363"/>
      <c r="M149" s="200"/>
    </row>
    <row r="150" spans="2:13" ht="47.25" x14ac:dyDescent="0.25">
      <c r="B150" s="204"/>
      <c r="C150" s="7"/>
      <c r="D150" s="205"/>
      <c r="E150" s="5"/>
      <c r="F150" s="5">
        <v>9</v>
      </c>
      <c r="G150" s="146" t="s">
        <v>104</v>
      </c>
      <c r="H150" s="139"/>
      <c r="I150" s="30" t="s">
        <v>2789</v>
      </c>
      <c r="J150" s="51" t="s">
        <v>483</v>
      </c>
      <c r="K150" s="30" t="s">
        <v>2789</v>
      </c>
      <c r="L150" s="364"/>
      <c r="M150" s="200"/>
    </row>
    <row r="151" spans="2:13" ht="47.25" x14ac:dyDescent="0.25">
      <c r="B151" s="204"/>
      <c r="C151" s="7"/>
      <c r="D151" s="205"/>
      <c r="E151" s="5"/>
      <c r="F151" s="5">
        <v>10</v>
      </c>
      <c r="G151" s="145" t="s">
        <v>2106</v>
      </c>
      <c r="H151" s="139" t="s">
        <v>2181</v>
      </c>
      <c r="I151" s="30" t="s">
        <v>2789</v>
      </c>
      <c r="J151" s="51" t="s">
        <v>483</v>
      </c>
      <c r="K151" s="30" t="s">
        <v>2789</v>
      </c>
      <c r="L151" s="362" t="s">
        <v>2833</v>
      </c>
      <c r="M151" s="200"/>
    </row>
    <row r="152" spans="2:13" ht="47.25" x14ac:dyDescent="0.25">
      <c r="B152" s="204"/>
      <c r="C152" s="7"/>
      <c r="D152" s="205"/>
      <c r="E152" s="5"/>
      <c r="F152" s="5">
        <v>11</v>
      </c>
      <c r="G152" s="146" t="s">
        <v>2397</v>
      </c>
      <c r="H152" s="139"/>
      <c r="I152" s="30" t="s">
        <v>2789</v>
      </c>
      <c r="J152" s="51" t="s">
        <v>483</v>
      </c>
      <c r="K152" s="30" t="s">
        <v>2789</v>
      </c>
      <c r="L152" s="363"/>
      <c r="M152" s="200"/>
    </row>
    <row r="153" spans="2:13" ht="47.25" x14ac:dyDescent="0.25">
      <c r="B153" s="204"/>
      <c r="C153" s="7"/>
      <c r="D153" s="205"/>
      <c r="E153" s="5"/>
      <c r="F153" s="5">
        <v>12</v>
      </c>
      <c r="G153" s="146" t="s">
        <v>2107</v>
      </c>
      <c r="H153" s="139"/>
      <c r="I153" s="30" t="s">
        <v>2789</v>
      </c>
      <c r="J153" s="51" t="s">
        <v>483</v>
      </c>
      <c r="K153" s="30" t="s">
        <v>2789</v>
      </c>
      <c r="L153" s="364"/>
      <c r="M153" s="200"/>
    </row>
    <row r="154" spans="2:13" ht="47.25" x14ac:dyDescent="0.25">
      <c r="B154" s="204"/>
      <c r="C154" s="7"/>
      <c r="D154" s="205"/>
      <c r="E154" s="5"/>
      <c r="F154" s="5">
        <v>13</v>
      </c>
      <c r="G154" s="145" t="s">
        <v>2108</v>
      </c>
      <c r="H154" s="139" t="s">
        <v>2182</v>
      </c>
      <c r="I154" s="30" t="s">
        <v>2789</v>
      </c>
      <c r="J154" s="51" t="s">
        <v>483</v>
      </c>
      <c r="K154" s="30" t="s">
        <v>2789</v>
      </c>
      <c r="L154" s="362" t="s">
        <v>2833</v>
      </c>
      <c r="M154" s="200"/>
    </row>
    <row r="155" spans="2:13" ht="47.25" x14ac:dyDescent="0.25">
      <c r="B155" s="204"/>
      <c r="C155" s="7"/>
      <c r="D155" s="205"/>
      <c r="E155" s="5"/>
      <c r="F155" s="5">
        <v>14</v>
      </c>
      <c r="G155" s="146" t="s">
        <v>2109</v>
      </c>
      <c r="H155" s="139"/>
      <c r="I155" s="30" t="s">
        <v>2789</v>
      </c>
      <c r="J155" s="51" t="s">
        <v>483</v>
      </c>
      <c r="K155" s="30" t="s">
        <v>2789</v>
      </c>
      <c r="L155" s="363"/>
      <c r="M155" s="200"/>
    </row>
    <row r="156" spans="2:13" ht="45" x14ac:dyDescent="0.25">
      <c r="B156" s="204"/>
      <c r="C156" s="7"/>
      <c r="D156" s="205"/>
      <c r="E156" s="5"/>
      <c r="F156" s="5">
        <v>15</v>
      </c>
      <c r="G156" s="147" t="s">
        <v>114</v>
      </c>
      <c r="H156" s="139"/>
      <c r="I156" s="30" t="s">
        <v>2789</v>
      </c>
      <c r="J156" s="51" t="s">
        <v>483</v>
      </c>
      <c r="K156" s="30" t="s">
        <v>2789</v>
      </c>
      <c r="L156" s="363"/>
      <c r="M156" s="200"/>
    </row>
    <row r="157" spans="2:13" ht="47.25" x14ac:dyDescent="0.25">
      <c r="B157" s="204"/>
      <c r="C157" s="7"/>
      <c r="D157" s="205"/>
      <c r="E157" s="5"/>
      <c r="F157" s="5">
        <v>16</v>
      </c>
      <c r="G157" s="146" t="s">
        <v>104</v>
      </c>
      <c r="H157" s="139"/>
      <c r="I157" s="30" t="s">
        <v>2789</v>
      </c>
      <c r="J157" s="51" t="s">
        <v>483</v>
      </c>
      <c r="K157" s="30" t="s">
        <v>2789</v>
      </c>
      <c r="L157" s="364"/>
      <c r="M157" s="200"/>
    </row>
    <row r="158" spans="2:13" ht="45" x14ac:dyDescent="0.25">
      <c r="B158" s="204"/>
      <c r="C158" s="7"/>
      <c r="D158" s="205"/>
      <c r="E158" s="5"/>
      <c r="F158" s="5">
        <v>17</v>
      </c>
      <c r="G158" s="145" t="s">
        <v>2110</v>
      </c>
      <c r="H158" s="139" t="s">
        <v>2183</v>
      </c>
      <c r="I158" s="30" t="s">
        <v>2789</v>
      </c>
      <c r="J158" s="51" t="s">
        <v>483</v>
      </c>
      <c r="K158" s="30" t="s">
        <v>2789</v>
      </c>
      <c r="L158" s="362" t="s">
        <v>2833</v>
      </c>
      <c r="M158" s="200"/>
    </row>
    <row r="159" spans="2:13" ht="45" x14ac:dyDescent="0.25">
      <c r="B159" s="204"/>
      <c r="C159" s="7"/>
      <c r="D159" s="205"/>
      <c r="E159" s="5"/>
      <c r="F159" s="5">
        <v>18</v>
      </c>
      <c r="G159" s="146" t="s">
        <v>2111</v>
      </c>
      <c r="H159" s="139"/>
      <c r="I159" s="30" t="s">
        <v>2789</v>
      </c>
      <c r="J159" s="51" t="s">
        <v>483</v>
      </c>
      <c r="K159" s="30" t="s">
        <v>2789</v>
      </c>
      <c r="L159" s="364"/>
      <c r="M159" s="200"/>
    </row>
    <row r="160" spans="2:13" ht="45" x14ac:dyDescent="0.25">
      <c r="B160" s="204"/>
      <c r="C160" s="7"/>
      <c r="D160" s="205"/>
      <c r="E160" s="5"/>
      <c r="F160" s="5">
        <v>19</v>
      </c>
      <c r="G160" s="145" t="s">
        <v>112</v>
      </c>
      <c r="H160" s="139" t="s">
        <v>2184</v>
      </c>
      <c r="I160" s="30" t="s">
        <v>2789</v>
      </c>
      <c r="J160" s="51" t="s">
        <v>483</v>
      </c>
      <c r="K160" s="30" t="s">
        <v>2789</v>
      </c>
      <c r="L160" s="362" t="s">
        <v>2833</v>
      </c>
      <c r="M160" s="200"/>
    </row>
    <row r="161" spans="2:13" ht="47.25" x14ac:dyDescent="0.25">
      <c r="B161" s="204"/>
      <c r="C161" s="7"/>
      <c r="D161" s="205"/>
      <c r="E161" s="5"/>
      <c r="F161" s="5">
        <v>20</v>
      </c>
      <c r="G161" s="146" t="s">
        <v>2112</v>
      </c>
      <c r="H161" s="139"/>
      <c r="I161" s="30" t="s">
        <v>2789</v>
      </c>
      <c r="J161" s="51" t="s">
        <v>483</v>
      </c>
      <c r="K161" s="30" t="s">
        <v>2789</v>
      </c>
      <c r="L161" s="363"/>
      <c r="M161" s="200"/>
    </row>
    <row r="162" spans="2:13" ht="45" x14ac:dyDescent="0.25">
      <c r="B162" s="204"/>
      <c r="C162" s="7"/>
      <c r="D162" s="205"/>
      <c r="E162" s="5"/>
      <c r="F162" s="5">
        <v>21</v>
      </c>
      <c r="G162" s="146" t="s">
        <v>521</v>
      </c>
      <c r="H162" s="139"/>
      <c r="I162" s="30" t="s">
        <v>2789</v>
      </c>
      <c r="J162" s="51" t="s">
        <v>483</v>
      </c>
      <c r="K162" s="30" t="s">
        <v>2789</v>
      </c>
      <c r="L162" s="363"/>
      <c r="M162" s="200"/>
    </row>
    <row r="163" spans="2:13" ht="45" x14ac:dyDescent="0.25">
      <c r="B163" s="204"/>
      <c r="C163" s="7"/>
      <c r="D163" s="205"/>
      <c r="E163" s="5"/>
      <c r="F163" s="5">
        <v>22</v>
      </c>
      <c r="G163" s="146" t="s">
        <v>98</v>
      </c>
      <c r="H163" s="139"/>
      <c r="I163" s="30" t="s">
        <v>2789</v>
      </c>
      <c r="J163" s="51" t="s">
        <v>483</v>
      </c>
      <c r="K163" s="30" t="s">
        <v>2789</v>
      </c>
      <c r="L163" s="363"/>
      <c r="M163" s="200"/>
    </row>
    <row r="164" spans="2:13" ht="45" x14ac:dyDescent="0.25">
      <c r="B164" s="204"/>
      <c r="C164" s="7"/>
      <c r="D164" s="205"/>
      <c r="E164" s="5"/>
      <c r="F164" s="5">
        <v>23</v>
      </c>
      <c r="G164" s="146" t="s">
        <v>2113</v>
      </c>
      <c r="H164" s="139"/>
      <c r="I164" s="30" t="s">
        <v>2789</v>
      </c>
      <c r="J164" s="51" t="s">
        <v>483</v>
      </c>
      <c r="K164" s="30" t="s">
        <v>2789</v>
      </c>
      <c r="L164" s="364"/>
      <c r="M164" s="200"/>
    </row>
    <row r="165" spans="2:13" ht="75" x14ac:dyDescent="0.25">
      <c r="B165" s="204"/>
      <c r="C165" s="7"/>
      <c r="D165" s="205"/>
      <c r="E165" s="5"/>
      <c r="F165" s="5">
        <v>24</v>
      </c>
      <c r="G165" s="145" t="s">
        <v>2114</v>
      </c>
      <c r="H165" s="139" t="s">
        <v>2185</v>
      </c>
      <c r="I165" s="30" t="s">
        <v>2787</v>
      </c>
      <c r="J165" s="51" t="s">
        <v>483</v>
      </c>
      <c r="K165" s="30" t="s">
        <v>2787</v>
      </c>
      <c r="L165" s="362" t="s">
        <v>2833</v>
      </c>
      <c r="M165" s="200"/>
    </row>
    <row r="166" spans="2:13" ht="47.25" x14ac:dyDescent="0.25">
      <c r="B166" s="204"/>
      <c r="C166" s="7"/>
      <c r="D166" s="205"/>
      <c r="E166" s="5"/>
      <c r="F166" s="5">
        <v>25</v>
      </c>
      <c r="G166" s="146" t="s">
        <v>2086</v>
      </c>
      <c r="H166" s="139"/>
      <c r="I166" s="30" t="s">
        <v>2789</v>
      </c>
      <c r="J166" s="51" t="s">
        <v>483</v>
      </c>
      <c r="K166" s="30" t="s">
        <v>2789</v>
      </c>
      <c r="L166" s="363"/>
      <c r="M166" s="200"/>
    </row>
    <row r="167" spans="2:13" ht="45" x14ac:dyDescent="0.25">
      <c r="B167" s="204"/>
      <c r="C167" s="7"/>
      <c r="D167" s="205"/>
      <c r="E167" s="5"/>
      <c r="F167" s="5">
        <v>26</v>
      </c>
      <c r="G167" s="176" t="s">
        <v>2752</v>
      </c>
      <c r="H167" s="139"/>
      <c r="I167" s="30" t="s">
        <v>2789</v>
      </c>
      <c r="J167" s="51" t="s">
        <v>483</v>
      </c>
      <c r="K167" s="30" t="s">
        <v>2789</v>
      </c>
      <c r="L167" s="363"/>
      <c r="M167" s="200"/>
    </row>
    <row r="168" spans="2:13" ht="45" x14ac:dyDescent="0.25">
      <c r="B168" s="204"/>
      <c r="C168" s="7"/>
      <c r="D168" s="205"/>
      <c r="E168" s="5"/>
      <c r="F168" s="5">
        <v>27</v>
      </c>
      <c r="G168" s="147" t="s">
        <v>100</v>
      </c>
      <c r="H168" s="139"/>
      <c r="I168" s="30" t="s">
        <v>2789</v>
      </c>
      <c r="J168" s="51" t="s">
        <v>483</v>
      </c>
      <c r="K168" s="30" t="s">
        <v>2789</v>
      </c>
      <c r="L168" s="363"/>
      <c r="M168" s="200"/>
    </row>
    <row r="169" spans="2:13" ht="45" x14ac:dyDescent="0.25">
      <c r="B169" s="204"/>
      <c r="C169" s="7"/>
      <c r="D169" s="205"/>
      <c r="E169" s="5"/>
      <c r="F169" s="5">
        <v>28</v>
      </c>
      <c r="G169" s="146" t="s">
        <v>2115</v>
      </c>
      <c r="H169" s="139"/>
      <c r="I169" s="30" t="s">
        <v>2789</v>
      </c>
      <c r="J169" s="51" t="s">
        <v>483</v>
      </c>
      <c r="K169" s="30" t="s">
        <v>2789</v>
      </c>
      <c r="L169" s="364"/>
      <c r="M169" s="200"/>
    </row>
    <row r="170" spans="2:13" ht="45" x14ac:dyDescent="0.25">
      <c r="B170" s="204"/>
      <c r="C170" s="7"/>
      <c r="D170" s="205"/>
      <c r="E170" s="5"/>
      <c r="F170" s="5">
        <v>29</v>
      </c>
      <c r="G170" s="145" t="s">
        <v>2116</v>
      </c>
      <c r="H170" s="139" t="s">
        <v>2186</v>
      </c>
      <c r="I170" s="30" t="s">
        <v>2789</v>
      </c>
      <c r="J170" s="51" t="s">
        <v>483</v>
      </c>
      <c r="K170" s="30" t="s">
        <v>2789</v>
      </c>
      <c r="L170" s="362" t="s">
        <v>2833</v>
      </c>
      <c r="M170" s="200"/>
    </row>
    <row r="171" spans="2:13" ht="45" x14ac:dyDescent="0.25">
      <c r="B171" s="204"/>
      <c r="C171" s="7"/>
      <c r="D171" s="205"/>
      <c r="E171" s="5"/>
      <c r="F171" s="5">
        <v>30</v>
      </c>
      <c r="G171" s="146" t="s">
        <v>2117</v>
      </c>
      <c r="H171" s="139"/>
      <c r="I171" s="30" t="s">
        <v>2789</v>
      </c>
      <c r="J171" s="51" t="s">
        <v>483</v>
      </c>
      <c r="K171" s="30" t="s">
        <v>2789</v>
      </c>
      <c r="L171" s="364"/>
      <c r="M171" s="200"/>
    </row>
    <row r="172" spans="2:13" ht="47.25" x14ac:dyDescent="0.25">
      <c r="B172" s="204"/>
      <c r="C172" s="7"/>
      <c r="D172" s="205"/>
      <c r="E172" s="5"/>
      <c r="F172" s="5">
        <v>31</v>
      </c>
      <c r="G172" s="145" t="s">
        <v>2118</v>
      </c>
      <c r="H172" s="139" t="s">
        <v>2187</v>
      </c>
      <c r="I172" s="30" t="s">
        <v>2789</v>
      </c>
      <c r="J172" s="51" t="s">
        <v>483</v>
      </c>
      <c r="K172" s="30" t="s">
        <v>2789</v>
      </c>
      <c r="L172" s="362" t="s">
        <v>2833</v>
      </c>
      <c r="M172" s="200"/>
    </row>
    <row r="173" spans="2:13" ht="63" x14ac:dyDescent="0.25">
      <c r="B173" s="204"/>
      <c r="C173" s="7"/>
      <c r="D173" s="205"/>
      <c r="E173" s="5"/>
      <c r="F173" s="5">
        <v>32</v>
      </c>
      <c r="G173" s="146" t="s">
        <v>2119</v>
      </c>
      <c r="H173" s="139"/>
      <c r="I173" s="30" t="s">
        <v>2789</v>
      </c>
      <c r="J173" s="51" t="s">
        <v>483</v>
      </c>
      <c r="K173" s="30" t="s">
        <v>2789</v>
      </c>
      <c r="L173" s="363"/>
      <c r="M173" s="200"/>
    </row>
    <row r="174" spans="2:13" ht="45" x14ac:dyDescent="0.25">
      <c r="B174" s="204"/>
      <c r="C174" s="7"/>
      <c r="D174" s="205"/>
      <c r="E174" s="5"/>
      <c r="F174" s="5">
        <v>33</v>
      </c>
      <c r="G174" s="146" t="s">
        <v>97</v>
      </c>
      <c r="H174" s="139"/>
      <c r="I174" s="30" t="s">
        <v>2789</v>
      </c>
      <c r="J174" s="51" t="s">
        <v>483</v>
      </c>
      <c r="K174" s="30" t="s">
        <v>2789</v>
      </c>
      <c r="L174" s="363"/>
      <c r="M174" s="200"/>
    </row>
    <row r="175" spans="2:13" ht="45" x14ac:dyDescent="0.25">
      <c r="B175" s="204"/>
      <c r="C175" s="7"/>
      <c r="D175" s="205"/>
      <c r="E175" s="5"/>
      <c r="F175" s="5">
        <v>34</v>
      </c>
      <c r="G175" s="146" t="s">
        <v>98</v>
      </c>
      <c r="H175" s="139"/>
      <c r="I175" s="30" t="s">
        <v>2789</v>
      </c>
      <c r="J175" s="51" t="s">
        <v>483</v>
      </c>
      <c r="K175" s="30" t="s">
        <v>2789</v>
      </c>
      <c r="L175" s="363"/>
      <c r="M175" s="200"/>
    </row>
    <row r="176" spans="2:13" ht="45" x14ac:dyDescent="0.25">
      <c r="B176" s="204"/>
      <c r="C176" s="7"/>
      <c r="D176" s="205"/>
      <c r="E176" s="5"/>
      <c r="F176" s="5">
        <v>35</v>
      </c>
      <c r="G176" s="146" t="s">
        <v>2120</v>
      </c>
      <c r="H176" s="139"/>
      <c r="I176" s="30" t="s">
        <v>2789</v>
      </c>
      <c r="J176" s="51" t="s">
        <v>483</v>
      </c>
      <c r="K176" s="30" t="s">
        <v>2789</v>
      </c>
      <c r="L176" s="364"/>
      <c r="M176" s="200"/>
    </row>
    <row r="177" spans="2:13" ht="63" x14ac:dyDescent="0.25">
      <c r="B177" s="204"/>
      <c r="C177" s="7"/>
      <c r="D177" s="205"/>
      <c r="E177" s="5"/>
      <c r="F177" s="5">
        <v>36</v>
      </c>
      <c r="G177" s="145" t="s">
        <v>2121</v>
      </c>
      <c r="H177" s="139" t="s">
        <v>2188</v>
      </c>
      <c r="I177" s="30" t="s">
        <v>2789</v>
      </c>
      <c r="J177" s="51" t="s">
        <v>483</v>
      </c>
      <c r="K177" s="30" t="s">
        <v>2789</v>
      </c>
      <c r="L177" s="362" t="s">
        <v>2833</v>
      </c>
      <c r="M177" s="200"/>
    </row>
    <row r="178" spans="2:13" ht="63" x14ac:dyDescent="0.25">
      <c r="B178" s="204"/>
      <c r="C178" s="7"/>
      <c r="D178" s="205"/>
      <c r="E178" s="5"/>
      <c r="F178" s="5">
        <v>37</v>
      </c>
      <c r="G178" s="146" t="s">
        <v>2122</v>
      </c>
      <c r="H178" s="139"/>
      <c r="I178" s="30" t="s">
        <v>2789</v>
      </c>
      <c r="J178" s="51" t="s">
        <v>483</v>
      </c>
      <c r="K178" s="30" t="s">
        <v>2789</v>
      </c>
      <c r="L178" s="363"/>
      <c r="M178" s="200"/>
    </row>
    <row r="179" spans="2:13" ht="45" x14ac:dyDescent="0.25">
      <c r="B179" s="204"/>
      <c r="C179" s="7"/>
      <c r="D179" s="205"/>
      <c r="E179" s="5"/>
      <c r="F179" s="5">
        <v>38</v>
      </c>
      <c r="G179" s="176" t="s">
        <v>2753</v>
      </c>
      <c r="H179" s="139"/>
      <c r="I179" s="30" t="s">
        <v>2789</v>
      </c>
      <c r="J179" s="51" t="s">
        <v>483</v>
      </c>
      <c r="K179" s="30" t="s">
        <v>2789</v>
      </c>
      <c r="L179" s="363"/>
      <c r="M179" s="200"/>
    </row>
    <row r="180" spans="2:13" ht="45" x14ac:dyDescent="0.25">
      <c r="B180" s="204"/>
      <c r="C180" s="7"/>
      <c r="D180" s="205"/>
      <c r="E180" s="5"/>
      <c r="F180" s="5">
        <v>39</v>
      </c>
      <c r="G180" s="147" t="s">
        <v>100</v>
      </c>
      <c r="H180" s="139"/>
      <c r="I180" s="30" t="s">
        <v>2789</v>
      </c>
      <c r="J180" s="51" t="s">
        <v>483</v>
      </c>
      <c r="K180" s="30" t="s">
        <v>2789</v>
      </c>
      <c r="L180" s="363"/>
      <c r="M180" s="200"/>
    </row>
    <row r="181" spans="2:13" ht="45" x14ac:dyDescent="0.25">
      <c r="B181" s="204"/>
      <c r="C181" s="7"/>
      <c r="D181" s="205"/>
      <c r="E181" s="5"/>
      <c r="F181" s="5">
        <v>40</v>
      </c>
      <c r="G181" s="146" t="s">
        <v>2123</v>
      </c>
      <c r="H181" s="139"/>
      <c r="I181" s="30" t="s">
        <v>2789</v>
      </c>
      <c r="J181" s="51" t="s">
        <v>483</v>
      </c>
      <c r="K181" s="30" t="s">
        <v>2789</v>
      </c>
      <c r="L181" s="364"/>
      <c r="M181" s="200"/>
    </row>
    <row r="182" spans="2:13" ht="47.25" x14ac:dyDescent="0.25">
      <c r="B182" s="204"/>
      <c r="C182" s="7"/>
      <c r="D182" s="205"/>
      <c r="E182" s="5"/>
      <c r="F182" s="5">
        <v>41</v>
      </c>
      <c r="G182" s="145" t="s">
        <v>113</v>
      </c>
      <c r="H182" s="139" t="s">
        <v>2189</v>
      </c>
      <c r="I182" s="30" t="s">
        <v>2789</v>
      </c>
      <c r="J182" s="51" t="s">
        <v>483</v>
      </c>
      <c r="K182" s="30" t="s">
        <v>2789</v>
      </c>
      <c r="L182" s="362" t="s">
        <v>2833</v>
      </c>
      <c r="M182" s="200"/>
    </row>
    <row r="183" spans="2:13" ht="47.25" x14ac:dyDescent="0.25">
      <c r="B183" s="204"/>
      <c r="C183" s="7"/>
      <c r="D183" s="205"/>
      <c r="E183" s="5"/>
      <c r="F183" s="5">
        <v>42</v>
      </c>
      <c r="G183" s="146" t="s">
        <v>2124</v>
      </c>
      <c r="H183" s="139"/>
      <c r="I183" s="30" t="s">
        <v>2789</v>
      </c>
      <c r="J183" s="51" t="s">
        <v>483</v>
      </c>
      <c r="K183" s="30" t="s">
        <v>2789</v>
      </c>
      <c r="L183" s="363"/>
      <c r="M183" s="200"/>
    </row>
    <row r="184" spans="2:13" ht="75" x14ac:dyDescent="0.25">
      <c r="B184" s="204"/>
      <c r="C184" s="7"/>
      <c r="D184" s="205"/>
      <c r="E184" s="5"/>
      <c r="F184" s="5">
        <v>43</v>
      </c>
      <c r="G184" s="177" t="s">
        <v>2125</v>
      </c>
      <c r="H184" s="139"/>
      <c r="I184" s="30" t="s">
        <v>2787</v>
      </c>
      <c r="J184" s="51" t="s">
        <v>483</v>
      </c>
      <c r="K184" s="30" t="s">
        <v>2787</v>
      </c>
      <c r="L184" s="364"/>
      <c r="M184" s="200"/>
    </row>
    <row r="185" spans="2:13" ht="75" x14ac:dyDescent="0.25">
      <c r="B185" s="204"/>
      <c r="C185" s="7"/>
      <c r="D185" s="205"/>
      <c r="E185" s="5"/>
      <c r="F185" s="5">
        <v>44</v>
      </c>
      <c r="G185" s="178" t="s">
        <v>2126</v>
      </c>
      <c r="H185" s="139" t="s">
        <v>2190</v>
      </c>
      <c r="I185" s="30" t="s">
        <v>2787</v>
      </c>
      <c r="J185" s="51" t="s">
        <v>483</v>
      </c>
      <c r="K185" s="30" t="s">
        <v>2787</v>
      </c>
      <c r="L185" s="362" t="s">
        <v>2833</v>
      </c>
      <c r="M185" s="200"/>
    </row>
    <row r="186" spans="2:13" ht="47.25" x14ac:dyDescent="0.25">
      <c r="B186" s="204"/>
      <c r="C186" s="7"/>
      <c r="D186" s="205"/>
      <c r="E186" s="5"/>
      <c r="F186" s="5">
        <v>45</v>
      </c>
      <c r="G186" s="177" t="s">
        <v>2127</v>
      </c>
      <c r="H186" s="139"/>
      <c r="I186" s="30" t="s">
        <v>2789</v>
      </c>
      <c r="J186" s="51" t="s">
        <v>483</v>
      </c>
      <c r="K186" s="30" t="s">
        <v>2789</v>
      </c>
      <c r="L186" s="363"/>
      <c r="M186" s="200"/>
    </row>
    <row r="187" spans="2:13" ht="75" x14ac:dyDescent="0.25">
      <c r="B187" s="204"/>
      <c r="C187" s="7"/>
      <c r="D187" s="205"/>
      <c r="E187" s="5"/>
      <c r="F187" s="5">
        <v>46</v>
      </c>
      <c r="G187" s="177" t="s">
        <v>2128</v>
      </c>
      <c r="H187" s="139"/>
      <c r="I187" s="30" t="s">
        <v>2787</v>
      </c>
      <c r="J187" s="51" t="s">
        <v>483</v>
      </c>
      <c r="K187" s="30" t="s">
        <v>2787</v>
      </c>
      <c r="L187" s="364"/>
      <c r="M187" s="200"/>
    </row>
    <row r="188" spans="2:13" ht="47.25" x14ac:dyDescent="0.25">
      <c r="B188" s="204"/>
      <c r="C188" s="7"/>
      <c r="D188" s="205"/>
      <c r="E188" s="5"/>
      <c r="F188" s="5">
        <v>47</v>
      </c>
      <c r="G188" s="145" t="s">
        <v>2129</v>
      </c>
      <c r="H188" s="139" t="s">
        <v>2191</v>
      </c>
      <c r="I188" s="30" t="s">
        <v>2789</v>
      </c>
      <c r="J188" s="51" t="s">
        <v>483</v>
      </c>
      <c r="K188" s="30" t="s">
        <v>2789</v>
      </c>
      <c r="L188" s="362" t="s">
        <v>2833</v>
      </c>
      <c r="M188" s="200"/>
    </row>
    <row r="189" spans="2:13" ht="47.25" x14ac:dyDescent="0.25">
      <c r="B189" s="204"/>
      <c r="C189" s="7"/>
      <c r="D189" s="205"/>
      <c r="E189" s="5"/>
      <c r="F189" s="5">
        <v>48</v>
      </c>
      <c r="G189" s="146" t="s">
        <v>2398</v>
      </c>
      <c r="H189" s="139"/>
      <c r="I189" s="30" t="s">
        <v>2789</v>
      </c>
      <c r="J189" s="51" t="s">
        <v>483</v>
      </c>
      <c r="K189" s="30" t="s">
        <v>2789</v>
      </c>
      <c r="L189" s="363"/>
      <c r="M189" s="200"/>
    </row>
    <row r="190" spans="2:13" ht="45" x14ac:dyDescent="0.25">
      <c r="B190" s="204"/>
      <c r="C190" s="7"/>
      <c r="D190" s="205"/>
      <c r="E190" s="5"/>
      <c r="F190" s="5">
        <v>49</v>
      </c>
      <c r="G190" s="146" t="s">
        <v>2130</v>
      </c>
      <c r="H190" s="139"/>
      <c r="I190" s="30" t="s">
        <v>2789</v>
      </c>
      <c r="J190" s="51" t="s">
        <v>483</v>
      </c>
      <c r="K190" s="30" t="s">
        <v>2789</v>
      </c>
      <c r="L190" s="363"/>
      <c r="M190" s="200"/>
    </row>
    <row r="191" spans="2:13" ht="45" x14ac:dyDescent="0.25">
      <c r="B191" s="204"/>
      <c r="C191" s="7"/>
      <c r="D191" s="205"/>
      <c r="E191" s="5"/>
      <c r="F191" s="5">
        <v>50</v>
      </c>
      <c r="G191" s="146" t="s">
        <v>2131</v>
      </c>
      <c r="H191" s="139"/>
      <c r="I191" s="30" t="s">
        <v>2789</v>
      </c>
      <c r="J191" s="51" t="s">
        <v>483</v>
      </c>
      <c r="K191" s="30" t="s">
        <v>2789</v>
      </c>
      <c r="L191" s="363"/>
      <c r="M191" s="200"/>
    </row>
    <row r="192" spans="2:13" ht="45" x14ac:dyDescent="0.25">
      <c r="B192" s="204"/>
      <c r="C192" s="7"/>
      <c r="D192" s="205"/>
      <c r="E192" s="5"/>
      <c r="F192" s="5">
        <v>51</v>
      </c>
      <c r="G192" s="146" t="s">
        <v>2132</v>
      </c>
      <c r="H192" s="139"/>
      <c r="I192" s="30" t="s">
        <v>2789</v>
      </c>
      <c r="J192" s="51" t="s">
        <v>483</v>
      </c>
      <c r="K192" s="30" t="s">
        <v>2789</v>
      </c>
      <c r="L192" s="363"/>
      <c r="M192" s="200"/>
    </row>
    <row r="193" spans="2:13" ht="45" x14ac:dyDescent="0.25">
      <c r="B193" s="204"/>
      <c r="C193" s="7"/>
      <c r="D193" s="205"/>
      <c r="E193" s="5"/>
      <c r="F193" s="5">
        <v>52</v>
      </c>
      <c r="G193" s="146" t="s">
        <v>2133</v>
      </c>
      <c r="H193" s="139"/>
      <c r="I193" s="30" t="s">
        <v>2789</v>
      </c>
      <c r="J193" s="51" t="s">
        <v>483</v>
      </c>
      <c r="K193" s="30" t="s">
        <v>2789</v>
      </c>
      <c r="L193" s="363"/>
      <c r="M193" s="200"/>
    </row>
    <row r="194" spans="2:13" ht="45" x14ac:dyDescent="0.25">
      <c r="B194" s="204"/>
      <c r="C194" s="7"/>
      <c r="D194" s="205"/>
      <c r="E194" s="5"/>
      <c r="F194" s="5">
        <v>53</v>
      </c>
      <c r="G194" s="146" t="s">
        <v>2134</v>
      </c>
      <c r="H194" s="139"/>
      <c r="I194" s="30" t="s">
        <v>2789</v>
      </c>
      <c r="J194" s="51" t="s">
        <v>483</v>
      </c>
      <c r="K194" s="30" t="s">
        <v>2789</v>
      </c>
      <c r="L194" s="363"/>
      <c r="M194" s="200"/>
    </row>
    <row r="195" spans="2:13" ht="45" x14ac:dyDescent="0.25">
      <c r="B195" s="204"/>
      <c r="C195" s="7"/>
      <c r="D195" s="205"/>
      <c r="E195" s="5"/>
      <c r="F195" s="5">
        <v>54</v>
      </c>
      <c r="G195" s="146" t="s">
        <v>2135</v>
      </c>
      <c r="H195" s="139"/>
      <c r="I195" s="30" t="s">
        <v>2789</v>
      </c>
      <c r="J195" s="51" t="s">
        <v>483</v>
      </c>
      <c r="K195" s="30" t="s">
        <v>2789</v>
      </c>
      <c r="L195" s="363"/>
      <c r="M195" s="200"/>
    </row>
    <row r="196" spans="2:13" ht="45" x14ac:dyDescent="0.25">
      <c r="B196" s="204"/>
      <c r="C196" s="7"/>
      <c r="D196" s="205"/>
      <c r="E196" s="5"/>
      <c r="F196" s="5">
        <v>55</v>
      </c>
      <c r="G196" s="146" t="s">
        <v>2136</v>
      </c>
      <c r="H196" s="139"/>
      <c r="I196" s="30" t="s">
        <v>2789</v>
      </c>
      <c r="J196" s="51" t="s">
        <v>483</v>
      </c>
      <c r="K196" s="30" t="s">
        <v>2789</v>
      </c>
      <c r="L196" s="363"/>
      <c r="M196" s="200"/>
    </row>
    <row r="197" spans="2:13" ht="45" x14ac:dyDescent="0.25">
      <c r="B197" s="204"/>
      <c r="C197" s="7"/>
      <c r="D197" s="205"/>
      <c r="E197" s="5"/>
      <c r="F197" s="5">
        <v>56</v>
      </c>
      <c r="G197" s="146" t="s">
        <v>2137</v>
      </c>
      <c r="H197" s="139"/>
      <c r="I197" s="30" t="s">
        <v>2789</v>
      </c>
      <c r="J197" s="51" t="s">
        <v>483</v>
      </c>
      <c r="K197" s="30" t="s">
        <v>2789</v>
      </c>
      <c r="L197" s="363"/>
      <c r="M197" s="200"/>
    </row>
    <row r="198" spans="2:13" ht="45" x14ac:dyDescent="0.25">
      <c r="B198" s="204"/>
      <c r="C198" s="7"/>
      <c r="D198" s="205"/>
      <c r="E198" s="5"/>
      <c r="F198" s="5">
        <v>57</v>
      </c>
      <c r="G198" s="146" t="s">
        <v>2138</v>
      </c>
      <c r="H198" s="139"/>
      <c r="I198" s="30" t="s">
        <v>2789</v>
      </c>
      <c r="J198" s="51" t="s">
        <v>483</v>
      </c>
      <c r="K198" s="30" t="s">
        <v>2789</v>
      </c>
      <c r="L198" s="363"/>
      <c r="M198" s="200"/>
    </row>
    <row r="199" spans="2:13" ht="45" x14ac:dyDescent="0.25">
      <c r="B199" s="204"/>
      <c r="C199" s="7"/>
      <c r="D199" s="205"/>
      <c r="E199" s="5"/>
      <c r="F199" s="5">
        <v>58</v>
      </c>
      <c r="G199" s="147" t="s">
        <v>114</v>
      </c>
      <c r="H199" s="139"/>
      <c r="I199" s="30" t="s">
        <v>2789</v>
      </c>
      <c r="J199" s="51" t="s">
        <v>483</v>
      </c>
      <c r="K199" s="30" t="s">
        <v>2789</v>
      </c>
      <c r="L199" s="363"/>
      <c r="M199" s="200"/>
    </row>
    <row r="200" spans="2:13" ht="47.25" x14ac:dyDescent="0.25">
      <c r="B200" s="204"/>
      <c r="C200" s="7"/>
      <c r="D200" s="205"/>
      <c r="E200" s="5"/>
      <c r="F200" s="5">
        <v>59</v>
      </c>
      <c r="G200" s="146" t="s">
        <v>104</v>
      </c>
      <c r="H200" s="139"/>
      <c r="I200" s="30" t="s">
        <v>2789</v>
      </c>
      <c r="J200" s="51" t="s">
        <v>483</v>
      </c>
      <c r="K200" s="30" t="s">
        <v>2789</v>
      </c>
      <c r="L200" s="364"/>
      <c r="M200" s="200"/>
    </row>
    <row r="201" spans="2:13" ht="47.25" x14ac:dyDescent="0.25">
      <c r="B201" s="204"/>
      <c r="C201" s="7"/>
      <c r="D201" s="205"/>
      <c r="E201" s="5"/>
      <c r="F201" s="5">
        <v>60</v>
      </c>
      <c r="G201" s="145" t="s">
        <v>2139</v>
      </c>
      <c r="H201" s="139" t="s">
        <v>2192</v>
      </c>
      <c r="I201" s="30" t="s">
        <v>2789</v>
      </c>
      <c r="J201" s="51" t="s">
        <v>483</v>
      </c>
      <c r="K201" s="30" t="s">
        <v>2789</v>
      </c>
      <c r="L201" s="362" t="s">
        <v>2833</v>
      </c>
      <c r="M201" s="200"/>
    </row>
    <row r="202" spans="2:13" ht="47.25" x14ac:dyDescent="0.25">
      <c r="B202" s="204"/>
      <c r="C202" s="7"/>
      <c r="D202" s="205"/>
      <c r="E202" s="5"/>
      <c r="F202" s="5">
        <v>61</v>
      </c>
      <c r="G202" s="146" t="s">
        <v>2140</v>
      </c>
      <c r="H202" s="139"/>
      <c r="I202" s="30" t="s">
        <v>2789</v>
      </c>
      <c r="J202" s="51" t="s">
        <v>483</v>
      </c>
      <c r="K202" s="30" t="s">
        <v>2789</v>
      </c>
      <c r="L202" s="363"/>
      <c r="M202" s="200"/>
    </row>
    <row r="203" spans="2:13" ht="45" x14ac:dyDescent="0.25">
      <c r="B203" s="204"/>
      <c r="C203" s="7"/>
      <c r="D203" s="205"/>
      <c r="E203" s="5"/>
      <c r="F203" s="5">
        <v>62</v>
      </c>
      <c r="G203" s="146" t="s">
        <v>97</v>
      </c>
      <c r="H203" s="139"/>
      <c r="I203" s="30" t="s">
        <v>2789</v>
      </c>
      <c r="J203" s="51" t="s">
        <v>483</v>
      </c>
      <c r="K203" s="30" t="s">
        <v>2789</v>
      </c>
      <c r="L203" s="363"/>
      <c r="M203" s="200"/>
    </row>
    <row r="204" spans="2:13" ht="45" x14ac:dyDescent="0.25">
      <c r="B204" s="204"/>
      <c r="C204" s="7"/>
      <c r="D204" s="205"/>
      <c r="E204" s="5"/>
      <c r="F204" s="5">
        <v>63</v>
      </c>
      <c r="G204" s="146" t="s">
        <v>98</v>
      </c>
      <c r="H204" s="139"/>
      <c r="I204" s="30" t="s">
        <v>2789</v>
      </c>
      <c r="J204" s="51" t="s">
        <v>483</v>
      </c>
      <c r="K204" s="30" t="s">
        <v>2789</v>
      </c>
      <c r="L204" s="363"/>
      <c r="M204" s="200"/>
    </row>
    <row r="205" spans="2:13" ht="45" x14ac:dyDescent="0.25">
      <c r="B205" s="204"/>
      <c r="C205" s="7"/>
      <c r="D205" s="205"/>
      <c r="E205" s="5"/>
      <c r="F205" s="5">
        <v>64</v>
      </c>
      <c r="G205" s="146" t="s">
        <v>2141</v>
      </c>
      <c r="H205" s="139"/>
      <c r="I205" s="30" t="s">
        <v>2789</v>
      </c>
      <c r="J205" s="51" t="s">
        <v>483</v>
      </c>
      <c r="K205" s="30" t="s">
        <v>2789</v>
      </c>
      <c r="L205" s="364"/>
      <c r="M205" s="200"/>
    </row>
    <row r="206" spans="2:13" ht="75" x14ac:dyDescent="0.25">
      <c r="B206" s="204"/>
      <c r="C206" s="7"/>
      <c r="D206" s="205"/>
      <c r="E206" s="5"/>
      <c r="F206" s="5">
        <v>65</v>
      </c>
      <c r="G206" s="145" t="s">
        <v>2142</v>
      </c>
      <c r="H206" s="207" t="s">
        <v>2193</v>
      </c>
      <c r="I206" s="30" t="s">
        <v>2787</v>
      </c>
      <c r="J206" s="51" t="s">
        <v>483</v>
      </c>
      <c r="K206" s="30" t="s">
        <v>2787</v>
      </c>
      <c r="L206" s="362" t="s">
        <v>2833</v>
      </c>
      <c r="M206" s="200"/>
    </row>
    <row r="207" spans="2:13" ht="63" x14ac:dyDescent="0.25">
      <c r="B207" s="204"/>
      <c r="C207" s="7"/>
      <c r="D207" s="205"/>
      <c r="E207" s="5"/>
      <c r="F207" s="5">
        <v>66</v>
      </c>
      <c r="G207" s="146" t="s">
        <v>2143</v>
      </c>
      <c r="H207" s="139"/>
      <c r="I207" s="30" t="s">
        <v>2789</v>
      </c>
      <c r="J207" s="51" t="s">
        <v>483</v>
      </c>
      <c r="K207" s="30" t="s">
        <v>2789</v>
      </c>
      <c r="L207" s="363"/>
      <c r="M207" s="200"/>
    </row>
    <row r="208" spans="2:13" ht="75" x14ac:dyDescent="0.25">
      <c r="B208" s="204"/>
      <c r="C208" s="7"/>
      <c r="D208" s="205"/>
      <c r="E208" s="5"/>
      <c r="F208" s="5">
        <v>67</v>
      </c>
      <c r="G208" s="176" t="s">
        <v>2753</v>
      </c>
      <c r="H208" s="139"/>
      <c r="I208" s="30" t="s">
        <v>2787</v>
      </c>
      <c r="J208" s="51" t="s">
        <v>483</v>
      </c>
      <c r="K208" s="30" t="s">
        <v>2787</v>
      </c>
      <c r="L208" s="363"/>
      <c r="M208" s="200"/>
    </row>
    <row r="209" spans="2:13" ht="45" x14ac:dyDescent="0.25">
      <c r="B209" s="204"/>
      <c r="C209" s="7"/>
      <c r="D209" s="205"/>
      <c r="E209" s="5"/>
      <c r="F209" s="5">
        <v>68</v>
      </c>
      <c r="G209" s="147" t="s">
        <v>100</v>
      </c>
      <c r="H209" s="139"/>
      <c r="I209" s="30" t="s">
        <v>2789</v>
      </c>
      <c r="J209" s="51" t="s">
        <v>483</v>
      </c>
      <c r="K209" s="30" t="s">
        <v>2789</v>
      </c>
      <c r="L209" s="363"/>
      <c r="M209" s="200"/>
    </row>
    <row r="210" spans="2:13" ht="45" x14ac:dyDescent="0.25">
      <c r="B210" s="204"/>
      <c r="C210" s="7"/>
      <c r="D210" s="205"/>
      <c r="E210" s="5"/>
      <c r="F210" s="5">
        <v>69</v>
      </c>
      <c r="G210" s="146" t="s">
        <v>2144</v>
      </c>
      <c r="H210" s="139"/>
      <c r="I210" s="30" t="s">
        <v>2789</v>
      </c>
      <c r="J210" s="51" t="s">
        <v>483</v>
      </c>
      <c r="K210" s="30" t="s">
        <v>2789</v>
      </c>
      <c r="L210" s="364"/>
      <c r="M210" s="200"/>
    </row>
    <row r="211" spans="2:13" ht="75" x14ac:dyDescent="0.25">
      <c r="B211" s="204"/>
      <c r="C211" s="7"/>
      <c r="D211" s="205"/>
      <c r="E211" s="5"/>
      <c r="F211" s="5">
        <v>70</v>
      </c>
      <c r="G211" s="145" t="s">
        <v>2152</v>
      </c>
      <c r="H211" s="139" t="s">
        <v>2195</v>
      </c>
      <c r="I211" s="30" t="s">
        <v>2787</v>
      </c>
      <c r="J211" s="51" t="s">
        <v>483</v>
      </c>
      <c r="K211" s="30" t="s">
        <v>2787</v>
      </c>
      <c r="L211" s="362" t="s">
        <v>2833</v>
      </c>
      <c r="M211" s="200"/>
    </row>
    <row r="212" spans="2:13" ht="47.25" x14ac:dyDescent="0.25">
      <c r="B212" s="204"/>
      <c r="C212" s="7"/>
      <c r="D212" s="205"/>
      <c r="E212" s="5"/>
      <c r="F212" s="5">
        <v>71</v>
      </c>
      <c r="G212" s="146" t="s">
        <v>2399</v>
      </c>
      <c r="H212" s="139"/>
      <c r="I212" s="30" t="s">
        <v>2789</v>
      </c>
      <c r="J212" s="51" t="s">
        <v>483</v>
      </c>
      <c r="K212" s="30" t="s">
        <v>2789</v>
      </c>
      <c r="L212" s="363"/>
      <c r="M212" s="200"/>
    </row>
    <row r="213" spans="2:13" ht="47.25" x14ac:dyDescent="0.25">
      <c r="B213" s="204"/>
      <c r="C213" s="7"/>
      <c r="D213" s="205"/>
      <c r="E213" s="5"/>
      <c r="F213" s="5">
        <v>72</v>
      </c>
      <c r="G213" s="146" t="s">
        <v>2153</v>
      </c>
      <c r="H213" s="139"/>
      <c r="I213" s="30" t="s">
        <v>2789</v>
      </c>
      <c r="J213" s="51" t="s">
        <v>483</v>
      </c>
      <c r="K213" s="30" t="s">
        <v>2789</v>
      </c>
      <c r="L213" s="363"/>
      <c r="M213" s="200"/>
    </row>
    <row r="214" spans="2:13" ht="47.25" x14ac:dyDescent="0.25">
      <c r="B214" s="204"/>
      <c r="C214" s="7"/>
      <c r="D214" s="205"/>
      <c r="E214" s="5"/>
      <c r="F214" s="5">
        <v>73</v>
      </c>
      <c r="G214" s="146" t="s">
        <v>2154</v>
      </c>
      <c r="H214" s="139"/>
      <c r="I214" s="30" t="s">
        <v>2789</v>
      </c>
      <c r="J214" s="51" t="s">
        <v>483</v>
      </c>
      <c r="K214" s="30" t="s">
        <v>2789</v>
      </c>
      <c r="L214" s="363"/>
      <c r="M214" s="200"/>
    </row>
    <row r="215" spans="2:13" ht="47.25" x14ac:dyDescent="0.25">
      <c r="B215" s="204"/>
      <c r="C215" s="7"/>
      <c r="D215" s="205"/>
      <c r="E215" s="5"/>
      <c r="F215" s="5">
        <v>74</v>
      </c>
      <c r="G215" s="146" t="s">
        <v>2155</v>
      </c>
      <c r="H215" s="139"/>
      <c r="I215" s="30" t="s">
        <v>2789</v>
      </c>
      <c r="J215" s="51" t="s">
        <v>483</v>
      </c>
      <c r="K215" s="30" t="s">
        <v>2789</v>
      </c>
      <c r="L215" s="363"/>
      <c r="M215" s="200"/>
    </row>
    <row r="216" spans="2:13" ht="47.25" x14ac:dyDescent="0.25">
      <c r="B216" s="204"/>
      <c r="C216" s="7"/>
      <c r="D216" s="205"/>
      <c r="E216" s="5"/>
      <c r="F216" s="5">
        <v>75</v>
      </c>
      <c r="G216" s="146" t="s">
        <v>2156</v>
      </c>
      <c r="H216" s="139"/>
      <c r="I216" s="30" t="s">
        <v>2789</v>
      </c>
      <c r="J216" s="51" t="s">
        <v>483</v>
      </c>
      <c r="K216" s="30" t="s">
        <v>2789</v>
      </c>
      <c r="L216" s="363"/>
      <c r="M216" s="200"/>
    </row>
    <row r="217" spans="2:13" ht="47.25" x14ac:dyDescent="0.25">
      <c r="B217" s="204"/>
      <c r="C217" s="7"/>
      <c r="D217" s="205"/>
      <c r="E217" s="5"/>
      <c r="F217" s="5">
        <v>76</v>
      </c>
      <c r="G217" s="146" t="s">
        <v>2157</v>
      </c>
      <c r="H217" s="139"/>
      <c r="I217" s="30" t="s">
        <v>2789</v>
      </c>
      <c r="J217" s="51" t="s">
        <v>483</v>
      </c>
      <c r="K217" s="30" t="s">
        <v>2789</v>
      </c>
      <c r="L217" s="363"/>
      <c r="M217" s="200"/>
    </row>
    <row r="218" spans="2:13" ht="47.25" x14ac:dyDescent="0.25">
      <c r="B218" s="204"/>
      <c r="C218" s="7"/>
      <c r="D218" s="205"/>
      <c r="E218" s="5"/>
      <c r="F218" s="5">
        <v>77</v>
      </c>
      <c r="G218" s="146" t="s">
        <v>2158</v>
      </c>
      <c r="H218" s="139"/>
      <c r="I218" s="30" t="s">
        <v>2789</v>
      </c>
      <c r="J218" s="51" t="s">
        <v>483</v>
      </c>
      <c r="K218" s="30" t="s">
        <v>2789</v>
      </c>
      <c r="L218" s="363"/>
      <c r="M218" s="200"/>
    </row>
    <row r="219" spans="2:13" ht="47.25" x14ac:dyDescent="0.25">
      <c r="B219" s="204"/>
      <c r="C219" s="7"/>
      <c r="D219" s="205"/>
      <c r="E219" s="5"/>
      <c r="F219" s="5">
        <v>78</v>
      </c>
      <c r="G219" s="146" t="s">
        <v>2159</v>
      </c>
      <c r="H219" s="139"/>
      <c r="I219" s="30" t="s">
        <v>2789</v>
      </c>
      <c r="J219" s="51" t="s">
        <v>483</v>
      </c>
      <c r="K219" s="30" t="s">
        <v>2789</v>
      </c>
      <c r="L219" s="363"/>
      <c r="M219" s="200"/>
    </row>
    <row r="220" spans="2:13" ht="47.25" x14ac:dyDescent="0.25">
      <c r="B220" s="204"/>
      <c r="C220" s="7"/>
      <c r="D220" s="205"/>
      <c r="E220" s="5"/>
      <c r="F220" s="5">
        <v>79</v>
      </c>
      <c r="G220" s="146" t="s">
        <v>2160</v>
      </c>
      <c r="H220" s="139"/>
      <c r="I220" s="30" t="s">
        <v>2789</v>
      </c>
      <c r="J220" s="51" t="s">
        <v>483</v>
      </c>
      <c r="K220" s="30" t="s">
        <v>2789</v>
      </c>
      <c r="L220" s="363"/>
      <c r="M220" s="200"/>
    </row>
    <row r="221" spans="2:13" ht="47.25" x14ac:dyDescent="0.25">
      <c r="B221" s="204"/>
      <c r="C221" s="7"/>
      <c r="D221" s="205"/>
      <c r="E221" s="5"/>
      <c r="F221" s="5">
        <v>80</v>
      </c>
      <c r="G221" s="146" t="s">
        <v>2161</v>
      </c>
      <c r="H221" s="139"/>
      <c r="I221" s="30" t="s">
        <v>2789</v>
      </c>
      <c r="J221" s="51" t="s">
        <v>483</v>
      </c>
      <c r="K221" s="30" t="s">
        <v>2789</v>
      </c>
      <c r="L221" s="363"/>
      <c r="M221" s="200"/>
    </row>
    <row r="222" spans="2:13" ht="75" x14ac:dyDescent="0.25">
      <c r="B222" s="204"/>
      <c r="C222" s="7"/>
      <c r="D222" s="205"/>
      <c r="E222" s="5"/>
      <c r="F222" s="5">
        <v>81</v>
      </c>
      <c r="G222" s="177" t="s">
        <v>2162</v>
      </c>
      <c r="H222" s="139"/>
      <c r="I222" s="30" t="s">
        <v>2787</v>
      </c>
      <c r="J222" s="51" t="s">
        <v>483</v>
      </c>
      <c r="K222" s="30" t="s">
        <v>2787</v>
      </c>
      <c r="L222" s="364"/>
      <c r="M222" s="200"/>
    </row>
    <row r="223" spans="2:13" ht="75" x14ac:dyDescent="0.25">
      <c r="B223" s="204"/>
      <c r="C223" s="7"/>
      <c r="D223" s="205"/>
      <c r="E223" s="5"/>
      <c r="F223" s="5">
        <v>82</v>
      </c>
      <c r="G223" s="145" t="s">
        <v>2145</v>
      </c>
      <c r="H223" s="139" t="s">
        <v>2194</v>
      </c>
      <c r="I223" s="30" t="s">
        <v>2787</v>
      </c>
      <c r="J223" s="51" t="s">
        <v>483</v>
      </c>
      <c r="K223" s="30" t="s">
        <v>2787</v>
      </c>
      <c r="L223" s="362" t="s">
        <v>2833</v>
      </c>
      <c r="M223" s="200"/>
    </row>
    <row r="224" spans="2:13" ht="47.25" x14ac:dyDescent="0.25">
      <c r="B224" s="204"/>
      <c r="C224" s="7"/>
      <c r="D224" s="205"/>
      <c r="E224" s="5"/>
      <c r="F224" s="5">
        <v>83</v>
      </c>
      <c r="G224" s="146" t="s">
        <v>2146</v>
      </c>
      <c r="H224" s="139"/>
      <c r="I224" s="30" t="s">
        <v>2789</v>
      </c>
      <c r="J224" s="51" t="s">
        <v>483</v>
      </c>
      <c r="K224" s="30" t="s">
        <v>2789</v>
      </c>
      <c r="L224" s="363"/>
      <c r="M224" s="200"/>
    </row>
    <row r="225" spans="2:13" ht="45" x14ac:dyDescent="0.25">
      <c r="B225" s="204"/>
      <c r="C225" s="7"/>
      <c r="D225" s="205"/>
      <c r="E225" s="5"/>
      <c r="F225" s="5">
        <v>84</v>
      </c>
      <c r="G225" s="146" t="s">
        <v>2147</v>
      </c>
      <c r="H225" s="139"/>
      <c r="I225" s="30" t="s">
        <v>2789</v>
      </c>
      <c r="J225" s="51" t="s">
        <v>483</v>
      </c>
      <c r="K225" s="30" t="s">
        <v>2789</v>
      </c>
      <c r="L225" s="363"/>
      <c r="M225" s="200"/>
    </row>
    <row r="226" spans="2:13" ht="45" x14ac:dyDescent="0.25">
      <c r="B226" s="204"/>
      <c r="C226" s="7"/>
      <c r="D226" s="205"/>
      <c r="E226" s="5"/>
      <c r="F226" s="5">
        <v>85</v>
      </c>
      <c r="G226" s="146" t="s">
        <v>2148</v>
      </c>
      <c r="H226" s="139"/>
      <c r="I226" s="30" t="s">
        <v>2789</v>
      </c>
      <c r="J226" s="51" t="s">
        <v>483</v>
      </c>
      <c r="K226" s="30" t="s">
        <v>2789</v>
      </c>
      <c r="L226" s="363"/>
      <c r="M226" s="200"/>
    </row>
    <row r="227" spans="2:13" ht="45" x14ac:dyDescent="0.25">
      <c r="B227" s="204"/>
      <c r="C227" s="7"/>
      <c r="D227" s="205"/>
      <c r="E227" s="5"/>
      <c r="F227" s="5">
        <v>86</v>
      </c>
      <c r="G227" s="146" t="s">
        <v>2149</v>
      </c>
      <c r="H227" s="139"/>
      <c r="I227" s="30" t="s">
        <v>2789</v>
      </c>
      <c r="J227" s="51" t="s">
        <v>483</v>
      </c>
      <c r="K227" s="30" t="s">
        <v>2789</v>
      </c>
      <c r="L227" s="363"/>
      <c r="M227" s="200"/>
    </row>
    <row r="228" spans="2:13" ht="75" x14ac:dyDescent="0.25">
      <c r="B228" s="204"/>
      <c r="C228" s="7"/>
      <c r="D228" s="205"/>
      <c r="E228" s="5"/>
      <c r="F228" s="5">
        <v>87</v>
      </c>
      <c r="G228" s="146" t="s">
        <v>2756</v>
      </c>
      <c r="H228" s="139"/>
      <c r="I228" s="30" t="s">
        <v>2787</v>
      </c>
      <c r="J228" s="51" t="s">
        <v>483</v>
      </c>
      <c r="K228" s="30" t="s">
        <v>2787</v>
      </c>
      <c r="L228" s="363"/>
      <c r="M228" s="200"/>
    </row>
    <row r="229" spans="2:13" ht="75" x14ac:dyDescent="0.25">
      <c r="B229" s="204"/>
      <c r="C229" s="7"/>
      <c r="D229" s="205"/>
      <c r="E229" s="5"/>
      <c r="F229" s="5">
        <v>88</v>
      </c>
      <c r="G229" s="146" t="s">
        <v>2754</v>
      </c>
      <c r="H229" s="139"/>
      <c r="I229" s="30" t="s">
        <v>2787</v>
      </c>
      <c r="J229" s="51" t="s">
        <v>483</v>
      </c>
      <c r="K229" s="30" t="s">
        <v>2787</v>
      </c>
      <c r="L229" s="363"/>
      <c r="M229" s="200"/>
    </row>
    <row r="230" spans="2:13" ht="75" x14ac:dyDescent="0.25">
      <c r="B230" s="204"/>
      <c r="C230" s="7"/>
      <c r="D230" s="205"/>
      <c r="E230" s="5"/>
      <c r="F230" s="5">
        <v>89</v>
      </c>
      <c r="G230" s="146" t="s">
        <v>2755</v>
      </c>
      <c r="H230" s="139"/>
      <c r="I230" s="30" t="s">
        <v>2787</v>
      </c>
      <c r="J230" s="51" t="s">
        <v>483</v>
      </c>
      <c r="K230" s="30" t="s">
        <v>2787</v>
      </c>
      <c r="L230" s="363"/>
      <c r="M230" s="200"/>
    </row>
    <row r="231" spans="2:13" ht="45" x14ac:dyDescent="0.25">
      <c r="B231" s="204"/>
      <c r="C231" s="7"/>
      <c r="D231" s="205"/>
      <c r="E231" s="5"/>
      <c r="F231" s="5">
        <v>90</v>
      </c>
      <c r="G231" s="146" t="s">
        <v>2150</v>
      </c>
      <c r="H231" s="139"/>
      <c r="I231" s="30" t="s">
        <v>2789</v>
      </c>
      <c r="J231" s="51" t="s">
        <v>483</v>
      </c>
      <c r="K231" s="30" t="s">
        <v>2789</v>
      </c>
      <c r="L231" s="363"/>
      <c r="M231" s="200"/>
    </row>
    <row r="232" spans="2:13" ht="45" x14ac:dyDescent="0.25">
      <c r="B232" s="204"/>
      <c r="C232" s="7"/>
      <c r="D232" s="205"/>
      <c r="E232" s="5"/>
      <c r="F232" s="5">
        <v>91</v>
      </c>
      <c r="G232" s="146" t="s">
        <v>2151</v>
      </c>
      <c r="H232" s="139"/>
      <c r="I232" s="30" t="s">
        <v>2789</v>
      </c>
      <c r="J232" s="51" t="s">
        <v>483</v>
      </c>
      <c r="K232" s="30" t="s">
        <v>2789</v>
      </c>
      <c r="L232" s="364"/>
      <c r="M232" s="200"/>
    </row>
    <row r="233" spans="2:13" ht="63" x14ac:dyDescent="0.25">
      <c r="B233" s="204"/>
      <c r="C233" s="7"/>
      <c r="D233" s="205"/>
      <c r="E233" s="5"/>
      <c r="F233" s="5">
        <v>92</v>
      </c>
      <c r="G233" s="145" t="s">
        <v>2163</v>
      </c>
      <c r="H233" s="139" t="s">
        <v>2196</v>
      </c>
      <c r="I233" s="30" t="s">
        <v>2789</v>
      </c>
      <c r="J233" s="51" t="s">
        <v>483</v>
      </c>
      <c r="K233" s="30" t="s">
        <v>2789</v>
      </c>
      <c r="L233" s="362" t="s">
        <v>2833</v>
      </c>
      <c r="M233" s="200"/>
    </row>
    <row r="234" spans="2:13" ht="45" x14ac:dyDescent="0.25">
      <c r="B234" s="204"/>
      <c r="C234" s="7"/>
      <c r="D234" s="205"/>
      <c r="E234" s="5"/>
      <c r="F234" s="5">
        <v>93</v>
      </c>
      <c r="G234" s="146" t="s">
        <v>2400</v>
      </c>
      <c r="H234" s="139"/>
      <c r="I234" s="30" t="s">
        <v>2789</v>
      </c>
      <c r="J234" s="51" t="s">
        <v>483</v>
      </c>
      <c r="K234" s="30" t="s">
        <v>2789</v>
      </c>
      <c r="L234" s="363"/>
      <c r="M234" s="200"/>
    </row>
    <row r="235" spans="2:13" ht="47.25" x14ac:dyDescent="0.25">
      <c r="B235" s="204"/>
      <c r="C235" s="7"/>
      <c r="D235" s="205"/>
      <c r="E235" s="5"/>
      <c r="F235" s="5">
        <v>94</v>
      </c>
      <c r="G235" s="146" t="s">
        <v>2164</v>
      </c>
      <c r="H235" s="139"/>
      <c r="I235" s="30" t="s">
        <v>2789</v>
      </c>
      <c r="J235" s="51" t="s">
        <v>483</v>
      </c>
      <c r="K235" s="30" t="s">
        <v>2789</v>
      </c>
      <c r="L235" s="363"/>
      <c r="M235" s="200"/>
    </row>
    <row r="236" spans="2:13" ht="75" x14ac:dyDescent="0.25">
      <c r="B236" s="204"/>
      <c r="C236" s="7"/>
      <c r="D236" s="205"/>
      <c r="E236" s="5"/>
      <c r="F236" s="5">
        <v>95</v>
      </c>
      <c r="G236" s="177" t="s">
        <v>2165</v>
      </c>
      <c r="H236" s="139"/>
      <c r="I236" s="30" t="s">
        <v>2787</v>
      </c>
      <c r="J236" s="51" t="s">
        <v>483</v>
      </c>
      <c r="K236" s="30" t="s">
        <v>2787</v>
      </c>
      <c r="L236" s="364"/>
      <c r="M236" s="200"/>
    </row>
    <row r="237" spans="2:13" ht="75" x14ac:dyDescent="0.25">
      <c r="B237" s="204"/>
      <c r="C237" s="7"/>
      <c r="D237" s="205"/>
      <c r="E237" s="5"/>
      <c r="F237" s="5">
        <v>96</v>
      </c>
      <c r="G237" s="145" t="s">
        <v>2166</v>
      </c>
      <c r="H237" s="139" t="s">
        <v>2197</v>
      </c>
      <c r="I237" s="30" t="s">
        <v>2787</v>
      </c>
      <c r="J237" s="51" t="s">
        <v>483</v>
      </c>
      <c r="K237" s="30" t="s">
        <v>2787</v>
      </c>
      <c r="L237" s="362" t="s">
        <v>2833</v>
      </c>
      <c r="M237" s="200"/>
    </row>
    <row r="238" spans="2:13" ht="47.25" x14ac:dyDescent="0.25">
      <c r="B238" s="204"/>
      <c r="C238" s="7"/>
      <c r="D238" s="205"/>
      <c r="E238" s="5"/>
      <c r="F238" s="5">
        <v>97</v>
      </c>
      <c r="G238" s="146" t="s">
        <v>2401</v>
      </c>
      <c r="H238" s="139"/>
      <c r="I238" s="30" t="s">
        <v>2789</v>
      </c>
      <c r="J238" s="51" t="s">
        <v>483</v>
      </c>
      <c r="K238" s="30" t="s">
        <v>2789</v>
      </c>
      <c r="L238" s="363"/>
      <c r="M238" s="200"/>
    </row>
    <row r="239" spans="2:13" ht="45" x14ac:dyDescent="0.25">
      <c r="B239" s="204"/>
      <c r="C239" s="7"/>
      <c r="D239" s="205"/>
      <c r="E239" s="5"/>
      <c r="F239" s="5">
        <v>98</v>
      </c>
      <c r="G239" s="146" t="s">
        <v>2167</v>
      </c>
      <c r="H239" s="139"/>
      <c r="I239" s="30" t="s">
        <v>2789</v>
      </c>
      <c r="J239" s="51" t="s">
        <v>483</v>
      </c>
      <c r="K239" s="30" t="s">
        <v>2789</v>
      </c>
      <c r="L239" s="363"/>
      <c r="M239" s="200"/>
    </row>
    <row r="240" spans="2:13" ht="47.25" x14ac:dyDescent="0.25">
      <c r="B240" s="204"/>
      <c r="C240" s="7"/>
      <c r="D240" s="205"/>
      <c r="E240" s="5"/>
      <c r="F240" s="5">
        <v>99</v>
      </c>
      <c r="G240" s="146" t="s">
        <v>2168</v>
      </c>
      <c r="H240" s="139"/>
      <c r="I240" s="30" t="s">
        <v>2789</v>
      </c>
      <c r="J240" s="51" t="s">
        <v>483</v>
      </c>
      <c r="K240" s="30" t="s">
        <v>2789</v>
      </c>
      <c r="L240" s="363"/>
      <c r="M240" s="200"/>
    </row>
    <row r="241" spans="2:13" ht="45" x14ac:dyDescent="0.25">
      <c r="B241" s="204"/>
      <c r="C241" s="7"/>
      <c r="D241" s="205"/>
      <c r="E241" s="5"/>
      <c r="F241" s="5">
        <v>100</v>
      </c>
      <c r="G241" s="146" t="s">
        <v>2169</v>
      </c>
      <c r="H241" s="139"/>
      <c r="I241" s="30" t="s">
        <v>2789</v>
      </c>
      <c r="J241" s="51" t="s">
        <v>483</v>
      </c>
      <c r="K241" s="30" t="s">
        <v>2789</v>
      </c>
      <c r="L241" s="363"/>
      <c r="M241" s="200"/>
    </row>
    <row r="242" spans="2:13" ht="75" x14ac:dyDescent="0.25">
      <c r="B242" s="204"/>
      <c r="C242" s="7"/>
      <c r="D242" s="205"/>
      <c r="E242" s="5"/>
      <c r="F242" s="5">
        <v>101</v>
      </c>
      <c r="G242" s="176" t="s">
        <v>2757</v>
      </c>
      <c r="H242" s="139"/>
      <c r="I242" s="30" t="s">
        <v>2787</v>
      </c>
      <c r="J242" s="51" t="s">
        <v>483</v>
      </c>
      <c r="K242" s="30" t="s">
        <v>2787</v>
      </c>
      <c r="L242" s="363"/>
      <c r="M242" s="200"/>
    </row>
    <row r="243" spans="2:13" ht="45" x14ac:dyDescent="0.25">
      <c r="B243" s="204"/>
      <c r="C243" s="7"/>
      <c r="D243" s="205"/>
      <c r="E243" s="5"/>
      <c r="F243" s="5">
        <v>102</v>
      </c>
      <c r="G243" s="147" t="s">
        <v>100</v>
      </c>
      <c r="H243" s="139"/>
      <c r="I243" s="30" t="s">
        <v>2789</v>
      </c>
      <c r="J243" s="51" t="s">
        <v>483</v>
      </c>
      <c r="K243" s="30" t="s">
        <v>2789</v>
      </c>
      <c r="L243" s="364"/>
      <c r="M243" s="200"/>
    </row>
    <row r="244" spans="2:13" ht="45" x14ac:dyDescent="0.25">
      <c r="B244" s="204"/>
      <c r="C244" s="7"/>
      <c r="D244" s="205"/>
      <c r="E244" s="5"/>
      <c r="F244" s="5">
        <v>103</v>
      </c>
      <c r="G244" s="145" t="s">
        <v>2170</v>
      </c>
      <c r="H244" s="139" t="s">
        <v>2198</v>
      </c>
      <c r="I244" s="30" t="s">
        <v>2789</v>
      </c>
      <c r="J244" s="51" t="s">
        <v>483</v>
      </c>
      <c r="K244" s="30" t="s">
        <v>2789</v>
      </c>
      <c r="L244" s="362" t="s">
        <v>2833</v>
      </c>
      <c r="M244" s="200"/>
    </row>
    <row r="245" spans="2:13" ht="45" x14ac:dyDescent="0.25">
      <c r="B245" s="204"/>
      <c r="C245" s="7"/>
      <c r="D245" s="205"/>
      <c r="E245" s="5"/>
      <c r="F245" s="5">
        <v>104</v>
      </c>
      <c r="G245" s="146" t="s">
        <v>2171</v>
      </c>
      <c r="H245" s="139"/>
      <c r="I245" s="30" t="s">
        <v>2789</v>
      </c>
      <c r="J245" s="51" t="s">
        <v>483</v>
      </c>
      <c r="K245" s="30" t="s">
        <v>2789</v>
      </c>
      <c r="L245" s="363"/>
      <c r="M245" s="200"/>
    </row>
    <row r="246" spans="2:13" ht="45" x14ac:dyDescent="0.25">
      <c r="B246" s="204"/>
      <c r="C246" s="7"/>
      <c r="D246" s="205"/>
      <c r="E246" s="5"/>
      <c r="F246" s="5">
        <v>105</v>
      </c>
      <c r="G246" s="146" t="s">
        <v>2172</v>
      </c>
      <c r="H246" s="139"/>
      <c r="I246" s="30" t="s">
        <v>2789</v>
      </c>
      <c r="J246" s="51" t="s">
        <v>483</v>
      </c>
      <c r="K246" s="30" t="s">
        <v>2789</v>
      </c>
      <c r="L246" s="364"/>
      <c r="M246" s="200"/>
    </row>
    <row r="247" spans="2:13" ht="45" x14ac:dyDescent="0.25">
      <c r="B247" s="204"/>
      <c r="C247" s="7"/>
      <c r="D247" s="205"/>
      <c r="E247" s="5"/>
      <c r="F247" s="5">
        <v>106</v>
      </c>
      <c r="G247" s="145" t="s">
        <v>2173</v>
      </c>
      <c r="H247" s="139" t="s">
        <v>2199</v>
      </c>
      <c r="I247" s="30" t="s">
        <v>2789</v>
      </c>
      <c r="J247" s="51" t="s">
        <v>483</v>
      </c>
      <c r="K247" s="30" t="s">
        <v>2789</v>
      </c>
      <c r="L247" s="362" t="s">
        <v>2833</v>
      </c>
      <c r="M247" s="200"/>
    </row>
    <row r="248" spans="2:13" ht="75" x14ac:dyDescent="0.25">
      <c r="B248" s="204"/>
      <c r="C248" s="7"/>
      <c r="D248" s="205"/>
      <c r="E248" s="5"/>
      <c r="F248" s="5">
        <v>107</v>
      </c>
      <c r="G248" s="146" t="s">
        <v>2174</v>
      </c>
      <c r="H248" s="139"/>
      <c r="I248" s="30" t="s">
        <v>2787</v>
      </c>
      <c r="J248" s="51" t="s">
        <v>483</v>
      </c>
      <c r="K248" s="30" t="s">
        <v>2787</v>
      </c>
      <c r="L248" s="363"/>
      <c r="M248" s="200"/>
    </row>
    <row r="249" spans="2:13" ht="45" x14ac:dyDescent="0.25">
      <c r="B249" s="204"/>
      <c r="C249" s="7"/>
      <c r="D249" s="205"/>
      <c r="E249" s="5"/>
      <c r="F249" s="5">
        <v>108</v>
      </c>
      <c r="G249" s="146" t="s">
        <v>2175</v>
      </c>
      <c r="H249" s="139"/>
      <c r="I249" s="30" t="s">
        <v>2789</v>
      </c>
      <c r="J249" s="51" t="s">
        <v>483</v>
      </c>
      <c r="K249" s="30" t="s">
        <v>2789</v>
      </c>
      <c r="L249" s="363"/>
      <c r="M249" s="200"/>
    </row>
    <row r="250" spans="2:13" ht="45" x14ac:dyDescent="0.25">
      <c r="B250" s="204"/>
      <c r="C250" s="7"/>
      <c r="D250" s="205"/>
      <c r="E250" s="5"/>
      <c r="F250" s="5">
        <v>109</v>
      </c>
      <c r="G250" s="146" t="s">
        <v>2176</v>
      </c>
      <c r="H250" s="139"/>
      <c r="I250" s="30" t="s">
        <v>2789</v>
      </c>
      <c r="J250" s="51" t="s">
        <v>483</v>
      </c>
      <c r="K250" s="30" t="s">
        <v>2789</v>
      </c>
      <c r="L250" s="363"/>
      <c r="M250" s="200"/>
    </row>
    <row r="251" spans="2:13" ht="47.25" x14ac:dyDescent="0.25">
      <c r="B251" s="204"/>
      <c r="C251" s="7"/>
      <c r="D251" s="205"/>
      <c r="E251" s="5"/>
      <c r="F251" s="5">
        <v>110</v>
      </c>
      <c r="G251" s="146" t="s">
        <v>2177</v>
      </c>
      <c r="H251" s="139"/>
      <c r="I251" s="30" t="s">
        <v>2789</v>
      </c>
      <c r="J251" s="51" t="s">
        <v>483</v>
      </c>
      <c r="K251" s="30" t="s">
        <v>2789</v>
      </c>
      <c r="L251" s="364"/>
      <c r="M251" s="200"/>
    </row>
    <row r="252" spans="2:13" x14ac:dyDescent="0.25">
      <c r="B252" s="204"/>
      <c r="C252" s="7"/>
      <c r="D252" s="205"/>
      <c r="E252" s="5"/>
      <c r="F252" s="5"/>
      <c r="G252" s="71" t="s">
        <v>2100</v>
      </c>
      <c r="H252" s="41"/>
      <c r="I252" s="19"/>
      <c r="J252" s="19"/>
      <c r="K252" s="19"/>
      <c r="L252" s="19"/>
      <c r="M252" s="200"/>
    </row>
    <row r="253" spans="2:13" ht="75" x14ac:dyDescent="0.25">
      <c r="B253" s="204"/>
      <c r="C253" s="7"/>
      <c r="D253" s="205"/>
      <c r="E253" s="18" t="s">
        <v>361</v>
      </c>
      <c r="F253" s="5">
        <v>1</v>
      </c>
      <c r="G253" s="179" t="s">
        <v>2201</v>
      </c>
      <c r="H253" s="180" t="s">
        <v>2761</v>
      </c>
      <c r="I253" s="30" t="s">
        <v>2788</v>
      </c>
      <c r="J253" s="51" t="s">
        <v>483</v>
      </c>
      <c r="K253" s="30" t="s">
        <v>2788</v>
      </c>
      <c r="L253" s="362" t="s">
        <v>2834</v>
      </c>
      <c r="M253" s="200"/>
    </row>
    <row r="254" spans="2:13" ht="75" x14ac:dyDescent="0.25">
      <c r="B254" s="204"/>
      <c r="C254" s="7"/>
      <c r="D254" s="205"/>
      <c r="E254" s="5"/>
      <c r="F254" s="5">
        <v>2</v>
      </c>
      <c r="G254" s="125" t="s">
        <v>2202</v>
      </c>
      <c r="H254" s="180"/>
      <c r="I254" s="30" t="s">
        <v>2788</v>
      </c>
      <c r="J254" s="51" t="s">
        <v>483</v>
      </c>
      <c r="K254" s="30" t="s">
        <v>2788</v>
      </c>
      <c r="L254" s="363"/>
      <c r="M254" s="200"/>
    </row>
    <row r="255" spans="2:13" ht="75" x14ac:dyDescent="0.25">
      <c r="B255" s="204"/>
      <c r="C255" s="7"/>
      <c r="D255" s="205"/>
      <c r="E255" s="5"/>
      <c r="F255" s="5">
        <v>3</v>
      </c>
      <c r="G255" s="125" t="s">
        <v>2203</v>
      </c>
      <c r="H255" s="180"/>
      <c r="I255" s="30" t="s">
        <v>2788</v>
      </c>
      <c r="J255" s="51" t="s">
        <v>483</v>
      </c>
      <c r="K255" s="30" t="s">
        <v>2788</v>
      </c>
      <c r="L255" s="364"/>
      <c r="M255" s="200"/>
    </row>
    <row r="256" spans="2:13" ht="75" x14ac:dyDescent="0.25">
      <c r="B256" s="204"/>
      <c r="C256" s="7"/>
      <c r="D256" s="205"/>
      <c r="E256" s="5"/>
      <c r="F256" s="5">
        <v>4</v>
      </c>
      <c r="G256" s="179" t="s">
        <v>2204</v>
      </c>
      <c r="H256" s="180" t="s">
        <v>2763</v>
      </c>
      <c r="I256" s="30" t="s">
        <v>2788</v>
      </c>
      <c r="J256" s="51" t="s">
        <v>483</v>
      </c>
      <c r="K256" s="30" t="s">
        <v>2788</v>
      </c>
      <c r="L256" s="362" t="s">
        <v>2834</v>
      </c>
      <c r="M256" s="200"/>
    </row>
    <row r="257" spans="2:13" ht="75" x14ac:dyDescent="0.25">
      <c r="B257" s="204"/>
      <c r="C257" s="7"/>
      <c r="D257" s="205"/>
      <c r="E257" s="5"/>
      <c r="F257" s="5">
        <v>5</v>
      </c>
      <c r="G257" s="125" t="s">
        <v>2205</v>
      </c>
      <c r="H257" s="180"/>
      <c r="I257" s="30" t="s">
        <v>2788</v>
      </c>
      <c r="J257" s="51" t="s">
        <v>483</v>
      </c>
      <c r="K257" s="30" t="s">
        <v>2788</v>
      </c>
      <c r="L257" s="363"/>
      <c r="M257" s="200"/>
    </row>
    <row r="258" spans="2:13" ht="75" x14ac:dyDescent="0.25">
      <c r="B258" s="204"/>
      <c r="C258" s="7"/>
      <c r="D258" s="205"/>
      <c r="E258" s="5"/>
      <c r="F258" s="5">
        <v>6</v>
      </c>
      <c r="G258" s="125" t="s">
        <v>2206</v>
      </c>
      <c r="H258" s="180"/>
      <c r="I258" s="30" t="s">
        <v>2788</v>
      </c>
      <c r="J258" s="51" t="s">
        <v>483</v>
      </c>
      <c r="K258" s="30" t="s">
        <v>2788</v>
      </c>
      <c r="L258" s="363"/>
      <c r="M258" s="200"/>
    </row>
    <row r="259" spans="2:13" ht="75" x14ac:dyDescent="0.25">
      <c r="B259" s="204"/>
      <c r="C259" s="7"/>
      <c r="D259" s="205"/>
      <c r="E259" s="5"/>
      <c r="F259" s="5">
        <v>7</v>
      </c>
      <c r="G259" s="125" t="s">
        <v>2207</v>
      </c>
      <c r="H259" s="180"/>
      <c r="I259" s="30" t="s">
        <v>2788</v>
      </c>
      <c r="J259" s="51" t="s">
        <v>483</v>
      </c>
      <c r="K259" s="30" t="s">
        <v>2788</v>
      </c>
      <c r="L259" s="364"/>
      <c r="M259" s="200"/>
    </row>
    <row r="260" spans="2:13" ht="75" x14ac:dyDescent="0.25">
      <c r="B260" s="204"/>
      <c r="C260" s="7"/>
      <c r="D260" s="205"/>
      <c r="E260" s="5"/>
      <c r="F260" s="5">
        <v>8</v>
      </c>
      <c r="G260" s="179" t="s">
        <v>2208</v>
      </c>
      <c r="H260" s="180" t="s">
        <v>2765</v>
      </c>
      <c r="I260" s="30" t="s">
        <v>2788</v>
      </c>
      <c r="J260" s="51" t="s">
        <v>483</v>
      </c>
      <c r="K260" s="30" t="s">
        <v>2788</v>
      </c>
      <c r="L260" s="362" t="s">
        <v>2834</v>
      </c>
      <c r="M260" s="200"/>
    </row>
    <row r="261" spans="2:13" ht="75" x14ac:dyDescent="0.25">
      <c r="B261" s="204"/>
      <c r="C261" s="7"/>
      <c r="D261" s="205"/>
      <c r="E261" s="5"/>
      <c r="F261" s="5">
        <v>9</v>
      </c>
      <c r="G261" s="125" t="s">
        <v>2209</v>
      </c>
      <c r="H261" s="180"/>
      <c r="I261" s="30" t="s">
        <v>2788</v>
      </c>
      <c r="J261" s="51" t="s">
        <v>483</v>
      </c>
      <c r="K261" s="30" t="s">
        <v>2788</v>
      </c>
      <c r="L261" s="363"/>
      <c r="M261" s="200"/>
    </row>
    <row r="262" spans="2:13" ht="75" x14ac:dyDescent="0.25">
      <c r="B262" s="204"/>
      <c r="C262" s="7"/>
      <c r="D262" s="205"/>
      <c r="E262" s="5"/>
      <c r="F262" s="5">
        <v>10</v>
      </c>
      <c r="G262" s="125" t="s">
        <v>2210</v>
      </c>
      <c r="H262" s="180"/>
      <c r="I262" s="30" t="s">
        <v>2788</v>
      </c>
      <c r="J262" s="51" t="s">
        <v>483</v>
      </c>
      <c r="K262" s="30" t="s">
        <v>2788</v>
      </c>
      <c r="L262" s="363"/>
      <c r="M262" s="200"/>
    </row>
    <row r="263" spans="2:13" ht="75" x14ac:dyDescent="0.25">
      <c r="B263" s="204"/>
      <c r="C263" s="7"/>
      <c r="D263" s="205"/>
      <c r="E263" s="5"/>
      <c r="F263" s="5">
        <v>11</v>
      </c>
      <c r="G263" s="125" t="s">
        <v>2211</v>
      </c>
      <c r="H263" s="180"/>
      <c r="I263" s="30" t="s">
        <v>2788</v>
      </c>
      <c r="J263" s="51" t="s">
        <v>483</v>
      </c>
      <c r="K263" s="30" t="s">
        <v>2788</v>
      </c>
      <c r="L263" s="363"/>
      <c r="M263" s="200"/>
    </row>
    <row r="264" spans="2:13" ht="75" x14ac:dyDescent="0.25">
      <c r="B264" s="204"/>
      <c r="C264" s="7"/>
      <c r="D264" s="205"/>
      <c r="E264" s="5"/>
      <c r="F264" s="5">
        <v>12</v>
      </c>
      <c r="G264" s="125" t="s">
        <v>114</v>
      </c>
      <c r="H264" s="180"/>
      <c r="I264" s="30" t="s">
        <v>2788</v>
      </c>
      <c r="J264" s="51" t="s">
        <v>483</v>
      </c>
      <c r="K264" s="30" t="s">
        <v>2788</v>
      </c>
      <c r="L264" s="364"/>
      <c r="M264" s="200"/>
    </row>
    <row r="265" spans="2:13" ht="75" x14ac:dyDescent="0.25">
      <c r="B265" s="204"/>
      <c r="C265" s="7"/>
      <c r="D265" s="205"/>
      <c r="E265" s="5"/>
      <c r="F265" s="5">
        <v>13</v>
      </c>
      <c r="G265" s="179" t="s">
        <v>2212</v>
      </c>
      <c r="H265" s="180" t="s">
        <v>2768</v>
      </c>
      <c r="I265" s="30" t="s">
        <v>2788</v>
      </c>
      <c r="J265" s="51" t="s">
        <v>483</v>
      </c>
      <c r="K265" s="30" t="s">
        <v>2788</v>
      </c>
      <c r="L265" s="362" t="s">
        <v>2834</v>
      </c>
      <c r="M265" s="200"/>
    </row>
    <row r="266" spans="2:13" ht="75" x14ac:dyDescent="0.25">
      <c r="B266" s="204"/>
      <c r="C266" s="7"/>
      <c r="D266" s="205"/>
      <c r="E266" s="5"/>
      <c r="F266" s="5">
        <v>14</v>
      </c>
      <c r="G266" s="125" t="s">
        <v>2213</v>
      </c>
      <c r="H266" s="180"/>
      <c r="I266" s="30" t="s">
        <v>2788</v>
      </c>
      <c r="J266" s="51" t="s">
        <v>483</v>
      </c>
      <c r="K266" s="30" t="s">
        <v>2788</v>
      </c>
      <c r="L266" s="363"/>
      <c r="M266" s="200"/>
    </row>
    <row r="267" spans="2:13" ht="75" x14ac:dyDescent="0.25">
      <c r="B267" s="204"/>
      <c r="C267" s="7"/>
      <c r="D267" s="205"/>
      <c r="E267" s="5"/>
      <c r="F267" s="5">
        <v>15</v>
      </c>
      <c r="G267" s="125" t="s">
        <v>2214</v>
      </c>
      <c r="H267" s="180"/>
      <c r="I267" s="30" t="s">
        <v>2788</v>
      </c>
      <c r="J267" s="51" t="s">
        <v>483</v>
      </c>
      <c r="K267" s="30" t="s">
        <v>2788</v>
      </c>
      <c r="L267" s="363"/>
      <c r="M267" s="200"/>
    </row>
    <row r="268" spans="2:13" ht="75" x14ac:dyDescent="0.25">
      <c r="B268" s="204"/>
      <c r="C268" s="7"/>
      <c r="D268" s="205"/>
      <c r="E268" s="5"/>
      <c r="F268" s="5">
        <v>16</v>
      </c>
      <c r="G268" s="125" t="s">
        <v>2215</v>
      </c>
      <c r="H268" s="180"/>
      <c r="I268" s="30" t="s">
        <v>2788</v>
      </c>
      <c r="J268" s="51" t="s">
        <v>483</v>
      </c>
      <c r="K268" s="30" t="s">
        <v>2788</v>
      </c>
      <c r="L268" s="363"/>
      <c r="M268" s="200"/>
    </row>
    <row r="269" spans="2:13" ht="75" x14ac:dyDescent="0.25">
      <c r="B269" s="204"/>
      <c r="C269" s="7"/>
      <c r="D269" s="205"/>
      <c r="E269" s="5"/>
      <c r="F269" s="5">
        <v>17</v>
      </c>
      <c r="G269" s="68" t="s">
        <v>108</v>
      </c>
      <c r="H269" s="180"/>
      <c r="I269" s="30" t="s">
        <v>2788</v>
      </c>
      <c r="J269" s="51" t="s">
        <v>483</v>
      </c>
      <c r="K269" s="30" t="s">
        <v>2788</v>
      </c>
      <c r="L269" s="363"/>
      <c r="M269" s="200"/>
    </row>
    <row r="270" spans="2:13" ht="75" x14ac:dyDescent="0.25">
      <c r="B270" s="204"/>
      <c r="C270" s="7"/>
      <c r="D270" s="205"/>
      <c r="E270" s="5"/>
      <c r="F270" s="5">
        <v>18</v>
      </c>
      <c r="G270" s="125" t="s">
        <v>98</v>
      </c>
      <c r="H270" s="180"/>
      <c r="I270" s="30" t="s">
        <v>2788</v>
      </c>
      <c r="J270" s="51" t="s">
        <v>483</v>
      </c>
      <c r="K270" s="30" t="s">
        <v>2788</v>
      </c>
      <c r="L270" s="363"/>
      <c r="M270" s="200"/>
    </row>
    <row r="271" spans="2:13" ht="75" x14ac:dyDescent="0.25">
      <c r="B271" s="204"/>
      <c r="C271" s="7"/>
      <c r="D271" s="205"/>
      <c r="E271" s="5"/>
      <c r="F271" s="5">
        <v>19</v>
      </c>
      <c r="G271" s="125" t="s">
        <v>2216</v>
      </c>
      <c r="H271" s="180"/>
      <c r="I271" s="30" t="s">
        <v>2788</v>
      </c>
      <c r="J271" s="51" t="s">
        <v>483</v>
      </c>
      <c r="K271" s="30" t="s">
        <v>2788</v>
      </c>
      <c r="L271" s="363"/>
      <c r="M271" s="200"/>
    </row>
    <row r="272" spans="2:13" ht="75" x14ac:dyDescent="0.25">
      <c r="B272" s="204"/>
      <c r="C272" s="7"/>
      <c r="D272" s="205"/>
      <c r="E272" s="5"/>
      <c r="F272" s="5">
        <v>20</v>
      </c>
      <c r="G272" s="125" t="s">
        <v>2217</v>
      </c>
      <c r="H272" s="180"/>
      <c r="I272" s="30" t="s">
        <v>2788</v>
      </c>
      <c r="J272" s="51" t="s">
        <v>483</v>
      </c>
      <c r="K272" s="30" t="s">
        <v>2788</v>
      </c>
      <c r="L272" s="363"/>
      <c r="M272" s="200"/>
    </row>
    <row r="273" spans="2:13" ht="75" x14ac:dyDescent="0.25">
      <c r="B273" s="204"/>
      <c r="C273" s="7"/>
      <c r="D273" s="205"/>
      <c r="E273" s="5"/>
      <c r="F273" s="5">
        <v>21</v>
      </c>
      <c r="G273" s="125" t="s">
        <v>2218</v>
      </c>
      <c r="H273" s="180"/>
      <c r="I273" s="30" t="s">
        <v>2788</v>
      </c>
      <c r="J273" s="51" t="s">
        <v>483</v>
      </c>
      <c r="K273" s="30" t="s">
        <v>2788</v>
      </c>
      <c r="L273" s="364"/>
      <c r="M273" s="200"/>
    </row>
    <row r="274" spans="2:13" ht="75" x14ac:dyDescent="0.25">
      <c r="B274" s="204"/>
      <c r="C274" s="7"/>
      <c r="D274" s="205"/>
      <c r="E274" s="5"/>
      <c r="F274" s="5">
        <v>22</v>
      </c>
      <c r="G274" s="179" t="s">
        <v>2219</v>
      </c>
      <c r="H274" s="180" t="s">
        <v>2771</v>
      </c>
      <c r="I274" s="30" t="s">
        <v>2788</v>
      </c>
      <c r="J274" s="51" t="s">
        <v>483</v>
      </c>
      <c r="K274" s="30" t="s">
        <v>2788</v>
      </c>
      <c r="L274" s="362" t="s">
        <v>2834</v>
      </c>
      <c r="M274" s="200"/>
    </row>
    <row r="275" spans="2:13" ht="75" x14ac:dyDescent="0.25">
      <c r="B275" s="204"/>
      <c r="C275" s="7"/>
      <c r="D275" s="205"/>
      <c r="E275" s="5"/>
      <c r="F275" s="5">
        <v>23</v>
      </c>
      <c r="G275" s="125" t="s">
        <v>2220</v>
      </c>
      <c r="H275" s="180"/>
      <c r="I275" s="30" t="s">
        <v>2788</v>
      </c>
      <c r="J275" s="51" t="s">
        <v>483</v>
      </c>
      <c r="K275" s="30" t="s">
        <v>2788</v>
      </c>
      <c r="L275" s="363"/>
      <c r="M275" s="200"/>
    </row>
    <row r="276" spans="2:13" ht="75" x14ac:dyDescent="0.25">
      <c r="B276" s="204"/>
      <c r="C276" s="7"/>
      <c r="D276" s="205"/>
      <c r="E276" s="5"/>
      <c r="F276" s="5">
        <v>24</v>
      </c>
      <c r="G276" s="125" t="s">
        <v>2221</v>
      </c>
      <c r="H276" s="180"/>
      <c r="I276" s="30" t="s">
        <v>2788</v>
      </c>
      <c r="J276" s="51" t="s">
        <v>483</v>
      </c>
      <c r="K276" s="30" t="s">
        <v>2788</v>
      </c>
      <c r="L276" s="363"/>
      <c r="M276" s="200"/>
    </row>
    <row r="277" spans="2:13" ht="75" x14ac:dyDescent="0.25">
      <c r="B277" s="204"/>
      <c r="C277" s="7"/>
      <c r="D277" s="205"/>
      <c r="E277" s="5"/>
      <c r="F277" s="5">
        <v>25</v>
      </c>
      <c r="G277" s="125" t="s">
        <v>2222</v>
      </c>
      <c r="H277" s="180"/>
      <c r="I277" s="30" t="s">
        <v>2788</v>
      </c>
      <c r="J277" s="51" t="s">
        <v>483</v>
      </c>
      <c r="K277" s="30" t="s">
        <v>2788</v>
      </c>
      <c r="L277" s="363"/>
      <c r="M277" s="200"/>
    </row>
    <row r="278" spans="2:13" ht="75" x14ac:dyDescent="0.25">
      <c r="B278" s="204"/>
      <c r="C278" s="7"/>
      <c r="D278" s="205"/>
      <c r="E278" s="5"/>
      <c r="F278" s="5">
        <v>26</v>
      </c>
      <c r="G278" s="68" t="s">
        <v>2772</v>
      </c>
      <c r="H278" s="180"/>
      <c r="I278" s="30" t="s">
        <v>2788</v>
      </c>
      <c r="J278" s="51" t="s">
        <v>483</v>
      </c>
      <c r="K278" s="30" t="s">
        <v>2788</v>
      </c>
      <c r="L278" s="363"/>
      <c r="M278" s="200"/>
    </row>
    <row r="279" spans="2:13" ht="75" x14ac:dyDescent="0.25">
      <c r="B279" s="204"/>
      <c r="C279" s="7"/>
      <c r="D279" s="205"/>
      <c r="E279" s="5"/>
      <c r="F279" s="5">
        <v>27</v>
      </c>
      <c r="G279" s="68" t="s">
        <v>2773</v>
      </c>
      <c r="H279" s="180"/>
      <c r="I279" s="30" t="s">
        <v>2788</v>
      </c>
      <c r="J279" s="51" t="s">
        <v>483</v>
      </c>
      <c r="K279" s="30" t="s">
        <v>2788</v>
      </c>
      <c r="L279" s="363"/>
      <c r="M279" s="200"/>
    </row>
    <row r="280" spans="2:13" ht="75" x14ac:dyDescent="0.25">
      <c r="B280" s="204"/>
      <c r="C280" s="7"/>
      <c r="D280" s="205"/>
      <c r="E280" s="5"/>
      <c r="F280" s="5">
        <v>28</v>
      </c>
      <c r="G280" s="68" t="s">
        <v>100</v>
      </c>
      <c r="H280" s="180"/>
      <c r="I280" s="30" t="s">
        <v>2788</v>
      </c>
      <c r="J280" s="51" t="s">
        <v>483</v>
      </c>
      <c r="K280" s="30" t="s">
        <v>2788</v>
      </c>
      <c r="L280" s="363"/>
      <c r="M280" s="200"/>
    </row>
    <row r="281" spans="2:13" ht="75" x14ac:dyDescent="0.25">
      <c r="B281" s="204"/>
      <c r="C281" s="7"/>
      <c r="D281" s="205"/>
      <c r="E281" s="5"/>
      <c r="F281" s="5">
        <v>29</v>
      </c>
      <c r="G281" s="125" t="s">
        <v>106</v>
      </c>
      <c r="H281" s="180"/>
      <c r="I281" s="30" t="s">
        <v>2788</v>
      </c>
      <c r="J281" s="51" t="s">
        <v>483</v>
      </c>
      <c r="K281" s="30" t="s">
        <v>2788</v>
      </c>
      <c r="L281" s="363"/>
      <c r="M281" s="200"/>
    </row>
    <row r="282" spans="2:13" ht="75" x14ac:dyDescent="0.25">
      <c r="B282" s="204"/>
      <c r="C282" s="7"/>
      <c r="D282" s="205"/>
      <c r="E282" s="5"/>
      <c r="F282" s="5">
        <v>30</v>
      </c>
      <c r="G282" s="125" t="s">
        <v>2223</v>
      </c>
      <c r="H282" s="180"/>
      <c r="I282" s="30" t="s">
        <v>2788</v>
      </c>
      <c r="J282" s="51" t="s">
        <v>483</v>
      </c>
      <c r="K282" s="30" t="s">
        <v>2788</v>
      </c>
      <c r="L282" s="363"/>
      <c r="M282" s="200"/>
    </row>
    <row r="283" spans="2:13" ht="75" x14ac:dyDescent="0.25">
      <c r="B283" s="204"/>
      <c r="C283" s="7"/>
      <c r="D283" s="205"/>
      <c r="E283" s="5"/>
      <c r="F283" s="5">
        <v>31</v>
      </c>
      <c r="G283" s="125" t="s">
        <v>2224</v>
      </c>
      <c r="H283" s="180"/>
      <c r="I283" s="30" t="s">
        <v>2788</v>
      </c>
      <c r="J283" s="51" t="s">
        <v>483</v>
      </c>
      <c r="K283" s="30" t="s">
        <v>2788</v>
      </c>
      <c r="L283" s="364"/>
      <c r="M283" s="200"/>
    </row>
    <row r="284" spans="2:13" ht="75" x14ac:dyDescent="0.25">
      <c r="B284" s="204"/>
      <c r="C284" s="7"/>
      <c r="D284" s="205"/>
      <c r="E284" s="5"/>
      <c r="F284" s="5">
        <v>32</v>
      </c>
      <c r="G284" s="179" t="s">
        <v>2225</v>
      </c>
      <c r="H284" s="180" t="s">
        <v>2780</v>
      </c>
      <c r="I284" s="30" t="s">
        <v>2788</v>
      </c>
      <c r="J284" s="51" t="s">
        <v>483</v>
      </c>
      <c r="K284" s="30" t="s">
        <v>2788</v>
      </c>
      <c r="L284" s="362" t="s">
        <v>2834</v>
      </c>
      <c r="M284" s="200"/>
    </row>
    <row r="285" spans="2:13" ht="75" x14ac:dyDescent="0.25">
      <c r="B285" s="204"/>
      <c r="C285" s="7"/>
      <c r="D285" s="205"/>
      <c r="E285" s="5"/>
      <c r="F285" s="5">
        <v>33</v>
      </c>
      <c r="G285" s="125" t="s">
        <v>2226</v>
      </c>
      <c r="H285" s="180"/>
      <c r="I285" s="30" t="s">
        <v>2788</v>
      </c>
      <c r="J285" s="51" t="s">
        <v>483</v>
      </c>
      <c r="K285" s="30" t="s">
        <v>2788</v>
      </c>
      <c r="L285" s="363"/>
      <c r="M285" s="200"/>
    </row>
    <row r="286" spans="2:13" ht="75" x14ac:dyDescent="0.25">
      <c r="B286" s="204"/>
      <c r="C286" s="7"/>
      <c r="D286" s="205"/>
      <c r="E286" s="5"/>
      <c r="F286" s="5">
        <v>34</v>
      </c>
      <c r="G286" s="125" t="s">
        <v>2227</v>
      </c>
      <c r="H286" s="180"/>
      <c r="I286" s="30" t="s">
        <v>2788</v>
      </c>
      <c r="J286" s="51" t="s">
        <v>483</v>
      </c>
      <c r="K286" s="30" t="s">
        <v>2788</v>
      </c>
      <c r="L286" s="363"/>
      <c r="M286" s="200"/>
    </row>
    <row r="287" spans="2:13" ht="75" x14ac:dyDescent="0.25">
      <c r="B287" s="204"/>
      <c r="C287" s="7"/>
      <c r="D287" s="205"/>
      <c r="E287" s="5"/>
      <c r="F287" s="5">
        <v>35</v>
      </c>
      <c r="G287" s="125" t="s">
        <v>2228</v>
      </c>
      <c r="H287" s="180"/>
      <c r="I287" s="30" t="s">
        <v>2788</v>
      </c>
      <c r="J287" s="51" t="s">
        <v>483</v>
      </c>
      <c r="K287" s="30" t="s">
        <v>2788</v>
      </c>
      <c r="L287" s="363"/>
      <c r="M287" s="200"/>
    </row>
    <row r="288" spans="2:13" ht="75" x14ac:dyDescent="0.25">
      <c r="B288" s="204"/>
      <c r="C288" s="7"/>
      <c r="D288" s="205"/>
      <c r="E288" s="5"/>
      <c r="F288" s="5">
        <v>36</v>
      </c>
      <c r="G288" s="125" t="s">
        <v>2229</v>
      </c>
      <c r="H288" s="180"/>
      <c r="I288" s="30" t="s">
        <v>2788</v>
      </c>
      <c r="J288" s="51" t="s">
        <v>483</v>
      </c>
      <c r="K288" s="30" t="s">
        <v>2788</v>
      </c>
      <c r="L288" s="364"/>
      <c r="M288" s="200"/>
    </row>
    <row r="289" spans="2:13" ht="75" x14ac:dyDescent="0.25">
      <c r="B289" s="204"/>
      <c r="C289" s="7"/>
      <c r="D289" s="205"/>
      <c r="E289" s="5"/>
      <c r="F289" s="5">
        <v>37</v>
      </c>
      <c r="G289" s="179" t="s">
        <v>103</v>
      </c>
      <c r="H289" s="180" t="s">
        <v>2762</v>
      </c>
      <c r="I289" s="30" t="s">
        <v>2788</v>
      </c>
      <c r="J289" s="51" t="s">
        <v>483</v>
      </c>
      <c r="K289" s="30" t="s">
        <v>2788</v>
      </c>
      <c r="L289" s="362" t="s">
        <v>2834</v>
      </c>
      <c r="M289" s="200"/>
    </row>
    <row r="290" spans="2:13" ht="75" x14ac:dyDescent="0.25">
      <c r="B290" s="204"/>
      <c r="C290" s="7"/>
      <c r="D290" s="205"/>
      <c r="E290" s="5"/>
      <c r="F290" s="5">
        <v>38</v>
      </c>
      <c r="G290" s="125" t="s">
        <v>2230</v>
      </c>
      <c r="H290" s="180"/>
      <c r="I290" s="30" t="s">
        <v>2788</v>
      </c>
      <c r="J290" s="51" t="s">
        <v>483</v>
      </c>
      <c r="K290" s="30" t="s">
        <v>2788</v>
      </c>
      <c r="L290" s="364"/>
      <c r="M290" s="200"/>
    </row>
    <row r="291" spans="2:13" ht="75" x14ac:dyDescent="0.25">
      <c r="B291" s="204"/>
      <c r="C291" s="7"/>
      <c r="D291" s="205"/>
      <c r="E291" s="5"/>
      <c r="F291" s="5">
        <v>39</v>
      </c>
      <c r="G291" s="179" t="s">
        <v>2231</v>
      </c>
      <c r="H291" s="180" t="s">
        <v>2764</v>
      </c>
      <c r="I291" s="30" t="s">
        <v>2788</v>
      </c>
      <c r="J291" s="51" t="s">
        <v>483</v>
      </c>
      <c r="K291" s="30" t="s">
        <v>2788</v>
      </c>
      <c r="L291" s="362" t="s">
        <v>2834</v>
      </c>
      <c r="M291" s="200"/>
    </row>
    <row r="292" spans="2:13" ht="75" x14ac:dyDescent="0.25">
      <c r="B292" s="204"/>
      <c r="C292" s="7"/>
      <c r="D292" s="205"/>
      <c r="E292" s="5"/>
      <c r="F292" s="5">
        <v>40</v>
      </c>
      <c r="G292" s="125" t="s">
        <v>2232</v>
      </c>
      <c r="H292" s="180"/>
      <c r="I292" s="30" t="s">
        <v>2788</v>
      </c>
      <c r="J292" s="51" t="s">
        <v>483</v>
      </c>
      <c r="K292" s="30" t="s">
        <v>2788</v>
      </c>
      <c r="L292" s="364"/>
      <c r="M292" s="200"/>
    </row>
    <row r="293" spans="2:13" ht="128.25" x14ac:dyDescent="0.25">
      <c r="B293" s="204"/>
      <c r="C293" s="7"/>
      <c r="D293" s="205"/>
      <c r="E293" s="5"/>
      <c r="F293" s="5">
        <v>41</v>
      </c>
      <c r="G293" s="179" t="s">
        <v>2233</v>
      </c>
      <c r="H293" s="180" t="s">
        <v>2766</v>
      </c>
      <c r="I293" s="30" t="s">
        <v>2788</v>
      </c>
      <c r="J293" s="51" t="s">
        <v>483</v>
      </c>
      <c r="K293" s="30" t="s">
        <v>2788</v>
      </c>
      <c r="L293" s="362" t="s">
        <v>2834</v>
      </c>
      <c r="M293" s="200"/>
    </row>
    <row r="294" spans="2:13" ht="75" x14ac:dyDescent="0.25">
      <c r="B294" s="204"/>
      <c r="C294" s="7"/>
      <c r="D294" s="205"/>
      <c r="E294" s="5"/>
      <c r="F294" s="5">
        <v>42</v>
      </c>
      <c r="G294" s="125" t="s">
        <v>2234</v>
      </c>
      <c r="H294" s="180"/>
      <c r="I294" s="30" t="s">
        <v>2788</v>
      </c>
      <c r="J294" s="51" t="s">
        <v>483</v>
      </c>
      <c r="K294" s="30" t="s">
        <v>2788</v>
      </c>
      <c r="L294" s="363"/>
      <c r="M294" s="200"/>
    </row>
    <row r="295" spans="2:13" ht="75" x14ac:dyDescent="0.25">
      <c r="B295" s="204"/>
      <c r="C295" s="7"/>
      <c r="D295" s="205"/>
      <c r="E295" s="5"/>
      <c r="F295" s="5">
        <v>43</v>
      </c>
      <c r="G295" s="125" t="s">
        <v>2235</v>
      </c>
      <c r="H295" s="180"/>
      <c r="I295" s="30" t="s">
        <v>2788</v>
      </c>
      <c r="J295" s="51" t="s">
        <v>483</v>
      </c>
      <c r="K295" s="30" t="s">
        <v>2788</v>
      </c>
      <c r="L295" s="363"/>
      <c r="M295" s="200"/>
    </row>
    <row r="296" spans="2:13" ht="75" x14ac:dyDescent="0.25">
      <c r="B296" s="204"/>
      <c r="C296" s="7"/>
      <c r="D296" s="205"/>
      <c r="E296" s="5"/>
      <c r="F296" s="5">
        <v>44</v>
      </c>
      <c r="G296" s="125" t="s">
        <v>2236</v>
      </c>
      <c r="H296" s="180"/>
      <c r="I296" s="30" t="s">
        <v>2788</v>
      </c>
      <c r="J296" s="51" t="s">
        <v>483</v>
      </c>
      <c r="K296" s="30" t="s">
        <v>2788</v>
      </c>
      <c r="L296" s="363"/>
      <c r="M296" s="200"/>
    </row>
    <row r="297" spans="2:13" ht="75" x14ac:dyDescent="0.25">
      <c r="B297" s="204"/>
      <c r="C297" s="7"/>
      <c r="D297" s="205"/>
      <c r="E297" s="5"/>
      <c r="F297" s="5">
        <v>45</v>
      </c>
      <c r="G297" s="125" t="s">
        <v>2237</v>
      </c>
      <c r="H297" s="180"/>
      <c r="I297" s="30" t="s">
        <v>2788</v>
      </c>
      <c r="J297" s="51" t="s">
        <v>483</v>
      </c>
      <c r="K297" s="30" t="s">
        <v>2788</v>
      </c>
      <c r="L297" s="363"/>
      <c r="M297" s="200"/>
    </row>
    <row r="298" spans="2:13" ht="75" x14ac:dyDescent="0.25">
      <c r="B298" s="204"/>
      <c r="C298" s="7"/>
      <c r="D298" s="205"/>
      <c r="E298" s="5"/>
      <c r="F298" s="5">
        <v>46</v>
      </c>
      <c r="G298" s="125" t="s">
        <v>2238</v>
      </c>
      <c r="H298" s="180"/>
      <c r="I298" s="30" t="s">
        <v>2788</v>
      </c>
      <c r="J298" s="51" t="s">
        <v>483</v>
      </c>
      <c r="K298" s="30" t="s">
        <v>2788</v>
      </c>
      <c r="L298" s="363"/>
      <c r="M298" s="200"/>
    </row>
    <row r="299" spans="2:13" ht="75" x14ac:dyDescent="0.25">
      <c r="B299" s="204"/>
      <c r="C299" s="7"/>
      <c r="D299" s="205"/>
      <c r="E299" s="5"/>
      <c r="F299" s="5">
        <v>47</v>
      </c>
      <c r="G299" s="125" t="s">
        <v>2239</v>
      </c>
      <c r="H299" s="180"/>
      <c r="I299" s="30" t="s">
        <v>2788</v>
      </c>
      <c r="J299" s="51" t="s">
        <v>483</v>
      </c>
      <c r="K299" s="30" t="s">
        <v>2788</v>
      </c>
      <c r="L299" s="363"/>
      <c r="M299" s="200"/>
    </row>
    <row r="300" spans="2:13" ht="75" x14ac:dyDescent="0.25">
      <c r="B300" s="204"/>
      <c r="C300" s="7"/>
      <c r="D300" s="205"/>
      <c r="E300" s="5"/>
      <c r="F300" s="5">
        <v>48</v>
      </c>
      <c r="G300" s="68" t="s">
        <v>114</v>
      </c>
      <c r="H300" s="180"/>
      <c r="I300" s="30" t="s">
        <v>2788</v>
      </c>
      <c r="J300" s="51" t="s">
        <v>483</v>
      </c>
      <c r="K300" s="30" t="s">
        <v>2788</v>
      </c>
      <c r="L300" s="363"/>
      <c r="M300" s="200"/>
    </row>
    <row r="301" spans="2:13" ht="75" x14ac:dyDescent="0.25">
      <c r="B301" s="204"/>
      <c r="C301" s="7"/>
      <c r="D301" s="205"/>
      <c r="E301" s="5"/>
      <c r="F301" s="5">
        <v>49</v>
      </c>
      <c r="G301" s="125" t="s">
        <v>104</v>
      </c>
      <c r="H301" s="180"/>
      <c r="I301" s="30" t="s">
        <v>2788</v>
      </c>
      <c r="J301" s="51" t="s">
        <v>483</v>
      </c>
      <c r="K301" s="30" t="s">
        <v>2788</v>
      </c>
      <c r="L301" s="364"/>
      <c r="M301" s="200"/>
    </row>
    <row r="302" spans="2:13" ht="128.25" x14ac:dyDescent="0.25">
      <c r="B302" s="204"/>
      <c r="C302" s="7"/>
      <c r="D302" s="205"/>
      <c r="E302" s="5"/>
      <c r="F302" s="5">
        <v>50</v>
      </c>
      <c r="G302" s="179" t="s">
        <v>2240</v>
      </c>
      <c r="H302" s="180" t="s">
        <v>2769</v>
      </c>
      <c r="I302" s="30" t="s">
        <v>2788</v>
      </c>
      <c r="J302" s="51" t="s">
        <v>483</v>
      </c>
      <c r="K302" s="30" t="s">
        <v>2788</v>
      </c>
      <c r="L302" s="362" t="s">
        <v>2834</v>
      </c>
      <c r="M302" s="200"/>
    </row>
    <row r="303" spans="2:13" ht="75" x14ac:dyDescent="0.25">
      <c r="B303" s="204"/>
      <c r="C303" s="7"/>
      <c r="D303" s="205"/>
      <c r="E303" s="5"/>
      <c r="F303" s="5">
        <v>51</v>
      </c>
      <c r="G303" s="125" t="s">
        <v>2241</v>
      </c>
      <c r="H303" s="180"/>
      <c r="I303" s="30" t="s">
        <v>2788</v>
      </c>
      <c r="J303" s="51" t="s">
        <v>483</v>
      </c>
      <c r="K303" s="30" t="s">
        <v>2788</v>
      </c>
      <c r="L303" s="363"/>
      <c r="M303" s="200"/>
    </row>
    <row r="304" spans="2:13" ht="75" x14ac:dyDescent="0.25">
      <c r="B304" s="204"/>
      <c r="C304" s="7"/>
      <c r="D304" s="205"/>
      <c r="E304" s="5"/>
      <c r="F304" s="5">
        <v>52</v>
      </c>
      <c r="G304" s="125" t="s">
        <v>2242</v>
      </c>
      <c r="H304" s="180"/>
      <c r="I304" s="30" t="s">
        <v>2788</v>
      </c>
      <c r="J304" s="51" t="s">
        <v>483</v>
      </c>
      <c r="K304" s="30" t="s">
        <v>2788</v>
      </c>
      <c r="L304" s="363"/>
      <c r="M304" s="200"/>
    </row>
    <row r="305" spans="2:13" ht="75" x14ac:dyDescent="0.25">
      <c r="B305" s="204"/>
      <c r="C305" s="7"/>
      <c r="D305" s="205"/>
      <c r="E305" s="5"/>
      <c r="F305" s="5">
        <v>53</v>
      </c>
      <c r="G305" s="125" t="s">
        <v>2243</v>
      </c>
      <c r="H305" s="180"/>
      <c r="I305" s="30" t="s">
        <v>2788</v>
      </c>
      <c r="J305" s="51" t="s">
        <v>483</v>
      </c>
      <c r="K305" s="30" t="s">
        <v>2788</v>
      </c>
      <c r="L305" s="363"/>
      <c r="M305" s="200"/>
    </row>
    <row r="306" spans="2:13" ht="75" x14ac:dyDescent="0.25">
      <c r="B306" s="204"/>
      <c r="C306" s="7"/>
      <c r="D306" s="205"/>
      <c r="E306" s="5"/>
      <c r="F306" s="5">
        <v>54</v>
      </c>
      <c r="G306" s="125" t="s">
        <v>2244</v>
      </c>
      <c r="H306" s="180"/>
      <c r="I306" s="30" t="s">
        <v>2788</v>
      </c>
      <c r="J306" s="51" t="s">
        <v>483</v>
      </c>
      <c r="K306" s="30" t="s">
        <v>2788</v>
      </c>
      <c r="L306" s="363"/>
      <c r="M306" s="200"/>
    </row>
    <row r="307" spans="2:13" ht="75" x14ac:dyDescent="0.25">
      <c r="B307" s="204"/>
      <c r="C307" s="7"/>
      <c r="D307" s="205"/>
      <c r="E307" s="5"/>
      <c r="F307" s="5">
        <v>55</v>
      </c>
      <c r="G307" s="125" t="s">
        <v>2245</v>
      </c>
      <c r="H307" s="180"/>
      <c r="I307" s="30" t="s">
        <v>2788</v>
      </c>
      <c r="J307" s="51" t="s">
        <v>483</v>
      </c>
      <c r="K307" s="30" t="s">
        <v>2788</v>
      </c>
      <c r="L307" s="363"/>
      <c r="M307" s="200"/>
    </row>
    <row r="308" spans="2:13" ht="75" x14ac:dyDescent="0.25">
      <c r="B308" s="204"/>
      <c r="C308" s="7"/>
      <c r="D308" s="205"/>
      <c r="E308" s="5"/>
      <c r="F308" s="5">
        <v>56</v>
      </c>
      <c r="G308" s="125" t="s">
        <v>2246</v>
      </c>
      <c r="H308" s="180"/>
      <c r="I308" s="30" t="s">
        <v>2788</v>
      </c>
      <c r="J308" s="51" t="s">
        <v>483</v>
      </c>
      <c r="K308" s="30" t="s">
        <v>2788</v>
      </c>
      <c r="L308" s="363"/>
      <c r="M308" s="200"/>
    </row>
    <row r="309" spans="2:13" ht="75" x14ac:dyDescent="0.25">
      <c r="B309" s="204"/>
      <c r="C309" s="7"/>
      <c r="D309" s="205"/>
      <c r="E309" s="5"/>
      <c r="F309" s="5">
        <v>57</v>
      </c>
      <c r="G309" s="68" t="s">
        <v>88</v>
      </c>
      <c r="H309" s="180"/>
      <c r="I309" s="30" t="s">
        <v>2788</v>
      </c>
      <c r="J309" s="51" t="s">
        <v>483</v>
      </c>
      <c r="K309" s="30" t="s">
        <v>2788</v>
      </c>
      <c r="L309" s="363"/>
      <c r="M309" s="200"/>
    </row>
    <row r="310" spans="2:13" ht="75" x14ac:dyDescent="0.25">
      <c r="B310" s="204"/>
      <c r="C310" s="7"/>
      <c r="D310" s="205"/>
      <c r="E310" s="5"/>
      <c r="F310" s="5">
        <v>58</v>
      </c>
      <c r="G310" s="68" t="s">
        <v>2247</v>
      </c>
      <c r="H310" s="180"/>
      <c r="I310" s="30" t="s">
        <v>2788</v>
      </c>
      <c r="J310" s="51" t="s">
        <v>483</v>
      </c>
      <c r="K310" s="30" t="s">
        <v>2788</v>
      </c>
      <c r="L310" s="363"/>
      <c r="M310" s="200"/>
    </row>
    <row r="311" spans="2:13" ht="75" x14ac:dyDescent="0.25">
      <c r="B311" s="204"/>
      <c r="C311" s="7"/>
      <c r="D311" s="205"/>
      <c r="E311" s="5"/>
      <c r="F311" s="5">
        <v>59</v>
      </c>
      <c r="G311" s="125" t="s">
        <v>2248</v>
      </c>
      <c r="H311" s="180"/>
      <c r="I311" s="30" t="s">
        <v>2788</v>
      </c>
      <c r="J311" s="51" t="s">
        <v>483</v>
      </c>
      <c r="K311" s="30" t="s">
        <v>2788</v>
      </c>
      <c r="L311" s="363"/>
      <c r="M311" s="200"/>
    </row>
    <row r="312" spans="2:13" ht="75" x14ac:dyDescent="0.25">
      <c r="B312" s="204"/>
      <c r="C312" s="7"/>
      <c r="D312" s="205"/>
      <c r="E312" s="5"/>
      <c r="F312" s="5">
        <v>60</v>
      </c>
      <c r="G312" s="125" t="s">
        <v>2249</v>
      </c>
      <c r="H312" s="180"/>
      <c r="I312" s="30" t="s">
        <v>2788</v>
      </c>
      <c r="J312" s="51" t="s">
        <v>483</v>
      </c>
      <c r="K312" s="30" t="s">
        <v>2788</v>
      </c>
      <c r="L312" s="363"/>
      <c r="M312" s="200"/>
    </row>
    <row r="313" spans="2:13" ht="75" x14ac:dyDescent="0.25">
      <c r="B313" s="204"/>
      <c r="C313" s="7"/>
      <c r="D313" s="205"/>
      <c r="E313" s="5"/>
      <c r="F313" s="5">
        <v>61</v>
      </c>
      <c r="G313" s="125" t="s">
        <v>2250</v>
      </c>
      <c r="H313" s="180"/>
      <c r="I313" s="30" t="s">
        <v>2788</v>
      </c>
      <c r="J313" s="51" t="s">
        <v>483</v>
      </c>
      <c r="K313" s="30" t="s">
        <v>2788</v>
      </c>
      <c r="L313" s="363"/>
      <c r="M313" s="200"/>
    </row>
    <row r="314" spans="2:13" ht="75" x14ac:dyDescent="0.25">
      <c r="B314" s="204"/>
      <c r="C314" s="7"/>
      <c r="D314" s="205"/>
      <c r="E314" s="5"/>
      <c r="F314" s="5">
        <v>62</v>
      </c>
      <c r="G314" s="125" t="s">
        <v>2251</v>
      </c>
      <c r="H314" s="180"/>
      <c r="I314" s="30" t="s">
        <v>2788</v>
      </c>
      <c r="J314" s="51" t="s">
        <v>483</v>
      </c>
      <c r="K314" s="30" t="s">
        <v>2788</v>
      </c>
      <c r="L314" s="363"/>
      <c r="M314" s="200"/>
    </row>
    <row r="315" spans="2:13" ht="75" x14ac:dyDescent="0.25">
      <c r="B315" s="204"/>
      <c r="C315" s="7"/>
      <c r="D315" s="205"/>
      <c r="E315" s="5"/>
      <c r="F315" s="5">
        <v>63</v>
      </c>
      <c r="G315" s="125" t="s">
        <v>2252</v>
      </c>
      <c r="H315" s="180"/>
      <c r="I315" s="30" t="s">
        <v>2788</v>
      </c>
      <c r="J315" s="51" t="s">
        <v>483</v>
      </c>
      <c r="K315" s="30" t="s">
        <v>2788</v>
      </c>
      <c r="L315" s="363"/>
      <c r="M315" s="200"/>
    </row>
    <row r="316" spans="2:13" ht="75" x14ac:dyDescent="0.25">
      <c r="B316" s="204"/>
      <c r="C316" s="7"/>
      <c r="D316" s="205"/>
      <c r="E316" s="5"/>
      <c r="F316" s="5">
        <v>64</v>
      </c>
      <c r="G316" s="125" t="s">
        <v>2253</v>
      </c>
      <c r="H316" s="180"/>
      <c r="I316" s="30" t="s">
        <v>2788</v>
      </c>
      <c r="J316" s="51" t="s">
        <v>483</v>
      </c>
      <c r="K316" s="30" t="s">
        <v>2788</v>
      </c>
      <c r="L316" s="364"/>
      <c r="M316" s="200"/>
    </row>
    <row r="317" spans="2:13" ht="128.25" x14ac:dyDescent="0.25">
      <c r="B317" s="204"/>
      <c r="C317" s="7"/>
      <c r="D317" s="205"/>
      <c r="E317" s="5"/>
      <c r="F317" s="5">
        <v>65</v>
      </c>
      <c r="G317" s="179" t="s">
        <v>2254</v>
      </c>
      <c r="H317" s="180" t="s">
        <v>2774</v>
      </c>
      <c r="I317" s="30" t="s">
        <v>2788</v>
      </c>
      <c r="J317" s="51" t="s">
        <v>483</v>
      </c>
      <c r="K317" s="30" t="s">
        <v>2788</v>
      </c>
      <c r="L317" s="362" t="s">
        <v>2834</v>
      </c>
      <c r="M317" s="200"/>
    </row>
    <row r="318" spans="2:13" ht="75" x14ac:dyDescent="0.25">
      <c r="B318" s="204"/>
      <c r="C318" s="7"/>
      <c r="D318" s="205"/>
      <c r="E318" s="5"/>
      <c r="F318" s="5">
        <v>66</v>
      </c>
      <c r="G318" s="125" t="s">
        <v>2255</v>
      </c>
      <c r="H318" s="180"/>
      <c r="I318" s="30" t="s">
        <v>2788</v>
      </c>
      <c r="J318" s="51" t="s">
        <v>483</v>
      </c>
      <c r="K318" s="30" t="s">
        <v>2788</v>
      </c>
      <c r="L318" s="363"/>
      <c r="M318" s="200"/>
    </row>
    <row r="319" spans="2:13" ht="75" x14ac:dyDescent="0.25">
      <c r="B319" s="204"/>
      <c r="C319" s="7"/>
      <c r="D319" s="205"/>
      <c r="E319" s="5"/>
      <c r="F319" s="5">
        <v>67</v>
      </c>
      <c r="G319" s="125" t="s">
        <v>2256</v>
      </c>
      <c r="H319" s="180"/>
      <c r="I319" s="30" t="s">
        <v>2788</v>
      </c>
      <c r="J319" s="51" t="s">
        <v>483</v>
      </c>
      <c r="K319" s="30" t="s">
        <v>2788</v>
      </c>
      <c r="L319" s="363"/>
      <c r="M319" s="200"/>
    </row>
    <row r="320" spans="2:13" ht="75" x14ac:dyDescent="0.25">
      <c r="B320" s="204"/>
      <c r="C320" s="7"/>
      <c r="D320" s="205"/>
      <c r="E320" s="5"/>
      <c r="F320" s="5">
        <v>68</v>
      </c>
      <c r="G320" s="125" t="s">
        <v>2257</v>
      </c>
      <c r="H320" s="180"/>
      <c r="I320" s="30" t="s">
        <v>2788</v>
      </c>
      <c r="J320" s="51" t="s">
        <v>483</v>
      </c>
      <c r="K320" s="30" t="s">
        <v>2788</v>
      </c>
      <c r="L320" s="363"/>
      <c r="M320" s="200"/>
    </row>
    <row r="321" spans="2:13" ht="75" x14ac:dyDescent="0.25">
      <c r="B321" s="204"/>
      <c r="C321" s="7"/>
      <c r="D321" s="205"/>
      <c r="E321" s="5"/>
      <c r="F321" s="5">
        <v>69</v>
      </c>
      <c r="G321" s="125" t="s">
        <v>2258</v>
      </c>
      <c r="H321" s="180"/>
      <c r="I321" s="30" t="s">
        <v>2788</v>
      </c>
      <c r="J321" s="51" t="s">
        <v>483</v>
      </c>
      <c r="K321" s="30" t="s">
        <v>2788</v>
      </c>
      <c r="L321" s="363"/>
      <c r="M321" s="200"/>
    </row>
    <row r="322" spans="2:13" ht="75" x14ac:dyDescent="0.25">
      <c r="B322" s="204"/>
      <c r="C322" s="7"/>
      <c r="D322" s="205"/>
      <c r="E322" s="5"/>
      <c r="F322" s="5">
        <v>70</v>
      </c>
      <c r="G322" s="125" t="s">
        <v>2259</v>
      </c>
      <c r="H322" s="180"/>
      <c r="I322" s="30" t="s">
        <v>2788</v>
      </c>
      <c r="J322" s="51" t="s">
        <v>483</v>
      </c>
      <c r="K322" s="30" t="s">
        <v>2788</v>
      </c>
      <c r="L322" s="363"/>
      <c r="M322" s="200"/>
    </row>
    <row r="323" spans="2:13" ht="75" x14ac:dyDescent="0.25">
      <c r="B323" s="204"/>
      <c r="C323" s="7"/>
      <c r="D323" s="205"/>
      <c r="E323" s="5"/>
      <c r="F323" s="5">
        <v>71</v>
      </c>
      <c r="G323" s="125" t="s">
        <v>2260</v>
      </c>
      <c r="H323" s="180"/>
      <c r="I323" s="30" t="s">
        <v>2788</v>
      </c>
      <c r="J323" s="51" t="s">
        <v>483</v>
      </c>
      <c r="K323" s="30" t="s">
        <v>2788</v>
      </c>
      <c r="L323" s="363"/>
      <c r="M323" s="200"/>
    </row>
    <row r="324" spans="2:13" ht="75" x14ac:dyDescent="0.25">
      <c r="B324" s="204"/>
      <c r="C324" s="7"/>
      <c r="D324" s="205"/>
      <c r="E324" s="5"/>
      <c r="F324" s="5">
        <v>72</v>
      </c>
      <c r="G324" s="68" t="s">
        <v>2773</v>
      </c>
      <c r="H324" s="180"/>
      <c r="I324" s="30" t="s">
        <v>2788</v>
      </c>
      <c r="J324" s="51" t="s">
        <v>483</v>
      </c>
      <c r="K324" s="30" t="s">
        <v>2788</v>
      </c>
      <c r="L324" s="363"/>
      <c r="M324" s="200"/>
    </row>
    <row r="325" spans="2:13" ht="75" x14ac:dyDescent="0.25">
      <c r="B325" s="204"/>
      <c r="C325" s="7"/>
      <c r="D325" s="205"/>
      <c r="E325" s="5"/>
      <c r="F325" s="5">
        <v>73</v>
      </c>
      <c r="G325" s="68" t="s">
        <v>100</v>
      </c>
      <c r="H325" s="180"/>
      <c r="I325" s="30" t="s">
        <v>2788</v>
      </c>
      <c r="J325" s="51" t="s">
        <v>483</v>
      </c>
      <c r="K325" s="30" t="s">
        <v>2788</v>
      </c>
      <c r="L325" s="363"/>
      <c r="M325" s="200"/>
    </row>
    <row r="326" spans="2:13" ht="75" x14ac:dyDescent="0.25">
      <c r="B326" s="204"/>
      <c r="C326" s="7"/>
      <c r="D326" s="205"/>
      <c r="E326" s="5"/>
      <c r="F326" s="5">
        <v>74</v>
      </c>
      <c r="G326" s="68" t="s">
        <v>2775</v>
      </c>
      <c r="H326" s="180"/>
      <c r="I326" s="30" t="s">
        <v>2788</v>
      </c>
      <c r="J326" s="51" t="s">
        <v>483</v>
      </c>
      <c r="K326" s="30" t="s">
        <v>2788</v>
      </c>
      <c r="L326" s="363"/>
      <c r="M326" s="200"/>
    </row>
    <row r="327" spans="2:13" ht="75" x14ac:dyDescent="0.25">
      <c r="B327" s="204"/>
      <c r="C327" s="7"/>
      <c r="D327" s="205"/>
      <c r="E327" s="5"/>
      <c r="F327" s="5">
        <v>75</v>
      </c>
      <c r="G327" s="68" t="s">
        <v>2776</v>
      </c>
      <c r="H327" s="180"/>
      <c r="I327" s="30" t="s">
        <v>2788</v>
      </c>
      <c r="J327" s="51" t="s">
        <v>483</v>
      </c>
      <c r="K327" s="30" t="s">
        <v>2788</v>
      </c>
      <c r="L327" s="363"/>
      <c r="M327" s="200"/>
    </row>
    <row r="328" spans="2:13" ht="75" x14ac:dyDescent="0.25">
      <c r="B328" s="204"/>
      <c r="C328" s="7"/>
      <c r="D328" s="205"/>
      <c r="E328" s="5"/>
      <c r="F328" s="5">
        <v>76</v>
      </c>
      <c r="G328" s="68" t="s">
        <v>2777</v>
      </c>
      <c r="H328" s="180"/>
      <c r="I328" s="30" t="s">
        <v>2788</v>
      </c>
      <c r="J328" s="51" t="s">
        <v>483</v>
      </c>
      <c r="K328" s="30" t="s">
        <v>2788</v>
      </c>
      <c r="L328" s="363"/>
      <c r="M328" s="200"/>
    </row>
    <row r="329" spans="2:13" ht="75" x14ac:dyDescent="0.25">
      <c r="B329" s="204"/>
      <c r="C329" s="7"/>
      <c r="D329" s="205"/>
      <c r="E329" s="5"/>
      <c r="F329" s="5">
        <v>77</v>
      </c>
      <c r="G329" s="68" t="s">
        <v>2778</v>
      </c>
      <c r="H329" s="180"/>
      <c r="I329" s="30" t="s">
        <v>2788</v>
      </c>
      <c r="J329" s="51" t="s">
        <v>483</v>
      </c>
      <c r="K329" s="30" t="s">
        <v>2788</v>
      </c>
      <c r="L329" s="363"/>
      <c r="M329" s="200"/>
    </row>
    <row r="330" spans="2:13" ht="75" x14ac:dyDescent="0.25">
      <c r="B330" s="204"/>
      <c r="C330" s="7"/>
      <c r="D330" s="205"/>
      <c r="E330" s="5"/>
      <c r="F330" s="5">
        <v>78</v>
      </c>
      <c r="G330" s="125" t="s">
        <v>2261</v>
      </c>
      <c r="H330" s="180"/>
      <c r="I330" s="30" t="s">
        <v>2788</v>
      </c>
      <c r="J330" s="51" t="s">
        <v>483</v>
      </c>
      <c r="K330" s="30" t="s">
        <v>2788</v>
      </c>
      <c r="L330" s="363"/>
      <c r="M330" s="200"/>
    </row>
    <row r="331" spans="2:13" ht="75" x14ac:dyDescent="0.25">
      <c r="B331" s="204"/>
      <c r="C331" s="7"/>
      <c r="D331" s="205"/>
      <c r="E331" s="5"/>
      <c r="F331" s="5">
        <v>79</v>
      </c>
      <c r="G331" s="125" t="s">
        <v>2262</v>
      </c>
      <c r="H331" s="180"/>
      <c r="I331" s="30" t="s">
        <v>2788</v>
      </c>
      <c r="J331" s="51" t="s">
        <v>483</v>
      </c>
      <c r="K331" s="30" t="s">
        <v>2788</v>
      </c>
      <c r="L331" s="363"/>
      <c r="M331" s="200"/>
    </row>
    <row r="332" spans="2:13" ht="75" x14ac:dyDescent="0.25">
      <c r="B332" s="204"/>
      <c r="C332" s="7"/>
      <c r="D332" s="205"/>
      <c r="E332" s="5"/>
      <c r="F332" s="5">
        <v>80</v>
      </c>
      <c r="G332" s="125" t="s">
        <v>2263</v>
      </c>
      <c r="H332" s="180"/>
      <c r="I332" s="30" t="s">
        <v>2788</v>
      </c>
      <c r="J332" s="51" t="s">
        <v>483</v>
      </c>
      <c r="K332" s="30" t="s">
        <v>2788</v>
      </c>
      <c r="L332" s="363"/>
      <c r="M332" s="200"/>
    </row>
    <row r="333" spans="2:13" ht="75" x14ac:dyDescent="0.25">
      <c r="B333" s="204"/>
      <c r="C333" s="7"/>
      <c r="D333" s="205"/>
      <c r="E333" s="5"/>
      <c r="F333" s="5">
        <v>81</v>
      </c>
      <c r="G333" s="125" t="s">
        <v>2264</v>
      </c>
      <c r="H333" s="180"/>
      <c r="I333" s="30" t="s">
        <v>2788</v>
      </c>
      <c r="J333" s="51" t="s">
        <v>483</v>
      </c>
      <c r="K333" s="30" t="s">
        <v>2788</v>
      </c>
      <c r="L333" s="363"/>
      <c r="M333" s="200"/>
    </row>
    <row r="334" spans="2:13" ht="75" x14ac:dyDescent="0.25">
      <c r="B334" s="204"/>
      <c r="C334" s="7"/>
      <c r="D334" s="205"/>
      <c r="E334" s="5"/>
      <c r="F334" s="5">
        <v>82</v>
      </c>
      <c r="G334" s="125" t="s">
        <v>2265</v>
      </c>
      <c r="H334" s="180"/>
      <c r="I334" s="30" t="s">
        <v>2788</v>
      </c>
      <c r="J334" s="51" t="s">
        <v>483</v>
      </c>
      <c r="K334" s="30" t="s">
        <v>2788</v>
      </c>
      <c r="L334" s="363"/>
      <c r="M334" s="200"/>
    </row>
    <row r="335" spans="2:13" ht="75" x14ac:dyDescent="0.25">
      <c r="B335" s="204"/>
      <c r="C335" s="7"/>
      <c r="D335" s="205"/>
      <c r="E335" s="5"/>
      <c r="F335" s="5">
        <v>83</v>
      </c>
      <c r="G335" s="125" t="s">
        <v>2266</v>
      </c>
      <c r="H335" s="180"/>
      <c r="I335" s="30" t="s">
        <v>2788</v>
      </c>
      <c r="J335" s="51" t="s">
        <v>483</v>
      </c>
      <c r="K335" s="30" t="s">
        <v>2788</v>
      </c>
      <c r="L335" s="364"/>
      <c r="M335" s="200"/>
    </row>
    <row r="336" spans="2:13" ht="75" x14ac:dyDescent="0.25">
      <c r="B336" s="204"/>
      <c r="C336" s="7"/>
      <c r="D336" s="205"/>
      <c r="E336" s="5"/>
      <c r="F336" s="5">
        <v>84</v>
      </c>
      <c r="G336" s="179" t="s">
        <v>115</v>
      </c>
      <c r="H336" s="180" t="s">
        <v>2767</v>
      </c>
      <c r="I336" s="30" t="s">
        <v>2788</v>
      </c>
      <c r="J336" s="51" t="s">
        <v>483</v>
      </c>
      <c r="K336" s="30" t="s">
        <v>2788</v>
      </c>
      <c r="L336" s="362" t="s">
        <v>2834</v>
      </c>
      <c r="M336" s="200"/>
    </row>
    <row r="337" spans="2:13" ht="75" x14ac:dyDescent="0.25">
      <c r="B337" s="204"/>
      <c r="C337" s="7"/>
      <c r="D337" s="205"/>
      <c r="E337" s="5"/>
      <c r="F337" s="5">
        <v>85</v>
      </c>
      <c r="G337" s="125" t="s">
        <v>2267</v>
      </c>
      <c r="H337" s="180"/>
      <c r="I337" s="30" t="s">
        <v>2788</v>
      </c>
      <c r="J337" s="51" t="s">
        <v>483</v>
      </c>
      <c r="K337" s="30" t="s">
        <v>2788</v>
      </c>
      <c r="L337" s="363"/>
      <c r="M337" s="200"/>
    </row>
    <row r="338" spans="2:13" ht="75" x14ac:dyDescent="0.25">
      <c r="B338" s="204"/>
      <c r="C338" s="7"/>
      <c r="D338" s="205"/>
      <c r="E338" s="5"/>
      <c r="F338" s="5">
        <v>86</v>
      </c>
      <c r="G338" s="68" t="s">
        <v>114</v>
      </c>
      <c r="H338" s="180"/>
      <c r="I338" s="30" t="s">
        <v>2788</v>
      </c>
      <c r="J338" s="51" t="s">
        <v>483</v>
      </c>
      <c r="K338" s="30" t="s">
        <v>2788</v>
      </c>
      <c r="L338" s="363"/>
      <c r="M338" s="200"/>
    </row>
    <row r="339" spans="2:13" ht="75" x14ac:dyDescent="0.25">
      <c r="B339" s="204"/>
      <c r="C339" s="7"/>
      <c r="D339" s="205"/>
      <c r="E339" s="5"/>
      <c r="F339" s="5">
        <v>87</v>
      </c>
      <c r="G339" s="125" t="s">
        <v>104</v>
      </c>
      <c r="H339" s="180"/>
      <c r="I339" s="30" t="s">
        <v>2788</v>
      </c>
      <c r="J339" s="51" t="s">
        <v>483</v>
      </c>
      <c r="K339" s="30" t="s">
        <v>2788</v>
      </c>
      <c r="L339" s="364"/>
      <c r="M339" s="200"/>
    </row>
    <row r="340" spans="2:13" ht="75" x14ac:dyDescent="0.25">
      <c r="B340" s="204"/>
      <c r="C340" s="7"/>
      <c r="D340" s="205"/>
      <c r="E340" s="5"/>
      <c r="F340" s="5">
        <v>88</v>
      </c>
      <c r="G340" s="179" t="s">
        <v>2268</v>
      </c>
      <c r="H340" s="180" t="s">
        <v>2770</v>
      </c>
      <c r="I340" s="30" t="s">
        <v>2788</v>
      </c>
      <c r="J340" s="51" t="s">
        <v>483</v>
      </c>
      <c r="K340" s="30" t="s">
        <v>2788</v>
      </c>
      <c r="L340" s="362" t="s">
        <v>2834</v>
      </c>
      <c r="M340" s="200"/>
    </row>
    <row r="341" spans="2:13" ht="75" x14ac:dyDescent="0.25">
      <c r="B341" s="204"/>
      <c r="C341" s="7"/>
      <c r="D341" s="205"/>
      <c r="E341" s="5"/>
      <c r="F341" s="5">
        <v>89</v>
      </c>
      <c r="G341" s="125" t="s">
        <v>2269</v>
      </c>
      <c r="H341" s="180"/>
      <c r="I341" s="30" t="s">
        <v>2788</v>
      </c>
      <c r="J341" s="51" t="s">
        <v>483</v>
      </c>
      <c r="K341" s="30" t="s">
        <v>2788</v>
      </c>
      <c r="L341" s="363"/>
      <c r="M341" s="200"/>
    </row>
    <row r="342" spans="2:13" ht="75" x14ac:dyDescent="0.25">
      <c r="B342" s="204"/>
      <c r="C342" s="7"/>
      <c r="D342" s="205"/>
      <c r="E342" s="5"/>
      <c r="F342" s="5">
        <v>90</v>
      </c>
      <c r="G342" s="68" t="s">
        <v>108</v>
      </c>
      <c r="H342" s="180"/>
      <c r="I342" s="30" t="s">
        <v>2788</v>
      </c>
      <c r="J342" s="51" t="s">
        <v>483</v>
      </c>
      <c r="K342" s="30" t="s">
        <v>2788</v>
      </c>
      <c r="L342" s="363"/>
      <c r="M342" s="200"/>
    </row>
    <row r="343" spans="2:13" ht="75" x14ac:dyDescent="0.25">
      <c r="B343" s="204"/>
      <c r="C343" s="7"/>
      <c r="D343" s="205"/>
      <c r="E343" s="5"/>
      <c r="F343" s="5">
        <v>91</v>
      </c>
      <c r="G343" s="125" t="s">
        <v>98</v>
      </c>
      <c r="H343" s="180"/>
      <c r="I343" s="30" t="s">
        <v>2788</v>
      </c>
      <c r="J343" s="51" t="s">
        <v>483</v>
      </c>
      <c r="K343" s="30" t="s">
        <v>2788</v>
      </c>
      <c r="L343" s="363"/>
      <c r="M343" s="200"/>
    </row>
    <row r="344" spans="2:13" ht="75" x14ac:dyDescent="0.25">
      <c r="B344" s="204"/>
      <c r="C344" s="7"/>
      <c r="D344" s="205"/>
      <c r="E344" s="5"/>
      <c r="F344" s="5">
        <v>92</v>
      </c>
      <c r="G344" s="125" t="s">
        <v>2270</v>
      </c>
      <c r="H344" s="180"/>
      <c r="I344" s="30" t="s">
        <v>2788</v>
      </c>
      <c r="J344" s="51" t="s">
        <v>483</v>
      </c>
      <c r="K344" s="30" t="s">
        <v>2788</v>
      </c>
      <c r="L344" s="364"/>
      <c r="M344" s="200"/>
    </row>
    <row r="345" spans="2:13" ht="75" x14ac:dyDescent="0.25">
      <c r="B345" s="204"/>
      <c r="C345" s="7"/>
      <c r="D345" s="205"/>
      <c r="E345" s="5"/>
      <c r="F345" s="5">
        <v>93</v>
      </c>
      <c r="G345" s="179" t="s">
        <v>116</v>
      </c>
      <c r="H345" s="180" t="s">
        <v>2779</v>
      </c>
      <c r="I345" s="30" t="s">
        <v>2788</v>
      </c>
      <c r="J345" s="51" t="s">
        <v>483</v>
      </c>
      <c r="K345" s="30" t="s">
        <v>2788</v>
      </c>
      <c r="L345" s="362" t="s">
        <v>2834</v>
      </c>
      <c r="M345" s="200"/>
    </row>
    <row r="346" spans="2:13" ht="75" x14ac:dyDescent="0.25">
      <c r="B346" s="204"/>
      <c r="C346" s="7"/>
      <c r="D346" s="205"/>
      <c r="E346" s="5"/>
      <c r="F346" s="5">
        <v>94</v>
      </c>
      <c r="G346" s="125" t="s">
        <v>2271</v>
      </c>
      <c r="H346" s="180"/>
      <c r="I346" s="30" t="s">
        <v>2788</v>
      </c>
      <c r="J346" s="51" t="s">
        <v>483</v>
      </c>
      <c r="K346" s="30" t="s">
        <v>2788</v>
      </c>
      <c r="L346" s="363"/>
      <c r="M346" s="200"/>
    </row>
    <row r="347" spans="2:13" ht="75" x14ac:dyDescent="0.25">
      <c r="B347" s="204"/>
      <c r="C347" s="7"/>
      <c r="D347" s="205"/>
      <c r="E347" s="5"/>
      <c r="F347" s="5">
        <v>95</v>
      </c>
      <c r="G347" s="68" t="s">
        <v>2777</v>
      </c>
      <c r="H347" s="180"/>
      <c r="I347" s="30" t="s">
        <v>2788</v>
      </c>
      <c r="J347" s="51" t="s">
        <v>483</v>
      </c>
      <c r="K347" s="30" t="s">
        <v>2788</v>
      </c>
      <c r="L347" s="363"/>
      <c r="M347" s="200"/>
    </row>
    <row r="348" spans="2:13" ht="75" x14ac:dyDescent="0.25">
      <c r="B348" s="204"/>
      <c r="C348" s="7"/>
      <c r="D348" s="205"/>
      <c r="E348" s="5"/>
      <c r="F348" s="5">
        <v>96</v>
      </c>
      <c r="G348" s="68" t="s">
        <v>2778</v>
      </c>
      <c r="H348" s="180"/>
      <c r="I348" s="30" t="s">
        <v>2788</v>
      </c>
      <c r="J348" s="51" t="s">
        <v>483</v>
      </c>
      <c r="K348" s="30" t="s">
        <v>2788</v>
      </c>
      <c r="L348" s="363"/>
      <c r="M348" s="200"/>
    </row>
    <row r="349" spans="2:13" ht="75" x14ac:dyDescent="0.25">
      <c r="B349" s="204"/>
      <c r="C349" s="7"/>
      <c r="D349" s="205"/>
      <c r="E349" s="5"/>
      <c r="F349" s="5">
        <v>97</v>
      </c>
      <c r="G349" s="125" t="s">
        <v>2272</v>
      </c>
      <c r="H349" s="180"/>
      <c r="I349" s="30" t="s">
        <v>2788</v>
      </c>
      <c r="J349" s="51" t="s">
        <v>483</v>
      </c>
      <c r="K349" s="30" t="s">
        <v>2788</v>
      </c>
      <c r="L349" s="364"/>
      <c r="M349" s="200"/>
    </row>
    <row r="350" spans="2:13" ht="75" x14ac:dyDescent="0.25">
      <c r="B350" s="204"/>
      <c r="C350" s="7"/>
      <c r="D350" s="205"/>
      <c r="E350" s="5"/>
      <c r="F350" s="5">
        <v>98</v>
      </c>
      <c r="G350" s="179" t="s">
        <v>2273</v>
      </c>
      <c r="H350" s="180" t="s">
        <v>2781</v>
      </c>
      <c r="I350" s="30" t="s">
        <v>2788</v>
      </c>
      <c r="J350" s="51" t="s">
        <v>483</v>
      </c>
      <c r="K350" s="30" t="s">
        <v>2788</v>
      </c>
      <c r="L350" s="362" t="s">
        <v>2834</v>
      </c>
      <c r="M350" s="200"/>
    </row>
    <row r="351" spans="2:13" ht="75" x14ac:dyDescent="0.25">
      <c r="B351" s="204"/>
      <c r="C351" s="7"/>
      <c r="D351" s="205"/>
      <c r="E351" s="5"/>
      <c r="F351" s="5">
        <v>99</v>
      </c>
      <c r="G351" s="125" t="s">
        <v>2274</v>
      </c>
      <c r="H351" s="180"/>
      <c r="I351" s="30" t="s">
        <v>2788</v>
      </c>
      <c r="J351" s="51" t="s">
        <v>483</v>
      </c>
      <c r="K351" s="30" t="s">
        <v>2788</v>
      </c>
      <c r="L351" s="363"/>
      <c r="M351" s="200"/>
    </row>
    <row r="352" spans="2:13" ht="75" x14ac:dyDescent="0.25">
      <c r="B352" s="204"/>
      <c r="C352" s="7"/>
      <c r="D352" s="205"/>
      <c r="E352" s="5"/>
      <c r="F352" s="5">
        <v>100</v>
      </c>
      <c r="G352" s="125" t="s">
        <v>2275</v>
      </c>
      <c r="H352" s="180"/>
      <c r="I352" s="30" t="s">
        <v>2788</v>
      </c>
      <c r="J352" s="51" t="s">
        <v>483</v>
      </c>
      <c r="K352" s="30" t="s">
        <v>2788</v>
      </c>
      <c r="L352" s="363"/>
      <c r="M352" s="200"/>
    </row>
    <row r="353" spans="2:13" ht="75" x14ac:dyDescent="0.25">
      <c r="B353" s="204"/>
      <c r="C353" s="7"/>
      <c r="D353" s="205"/>
      <c r="E353" s="5"/>
      <c r="F353" s="5">
        <v>101</v>
      </c>
      <c r="G353" s="125" t="s">
        <v>2276</v>
      </c>
      <c r="H353" s="180"/>
      <c r="I353" s="30" t="s">
        <v>2788</v>
      </c>
      <c r="J353" s="51" t="s">
        <v>483</v>
      </c>
      <c r="K353" s="30" t="s">
        <v>2788</v>
      </c>
      <c r="L353" s="363"/>
      <c r="M353" s="200"/>
    </row>
    <row r="354" spans="2:13" ht="75" x14ac:dyDescent="0.25">
      <c r="B354" s="204"/>
      <c r="C354" s="7"/>
      <c r="D354" s="205"/>
      <c r="E354" s="5"/>
      <c r="F354" s="5">
        <v>102</v>
      </c>
      <c r="G354" s="125" t="s">
        <v>2277</v>
      </c>
      <c r="H354" s="180"/>
      <c r="I354" s="30" t="s">
        <v>2788</v>
      </c>
      <c r="J354" s="51" t="s">
        <v>483</v>
      </c>
      <c r="K354" s="30" t="s">
        <v>2788</v>
      </c>
      <c r="L354" s="363"/>
      <c r="M354" s="200"/>
    </row>
    <row r="355" spans="2:13" ht="75" x14ac:dyDescent="0.25">
      <c r="B355" s="204"/>
      <c r="C355" s="7"/>
      <c r="D355" s="205"/>
      <c r="E355" s="5"/>
      <c r="F355" s="5">
        <v>103</v>
      </c>
      <c r="G355" s="125" t="s">
        <v>2278</v>
      </c>
      <c r="H355" s="180"/>
      <c r="I355" s="30" t="s">
        <v>2788</v>
      </c>
      <c r="J355" s="51" t="s">
        <v>483</v>
      </c>
      <c r="K355" s="30" t="s">
        <v>2788</v>
      </c>
      <c r="L355" s="363"/>
      <c r="M355" s="200"/>
    </row>
    <row r="356" spans="2:13" ht="75" x14ac:dyDescent="0.25">
      <c r="B356" s="204"/>
      <c r="C356" s="7"/>
      <c r="D356" s="205"/>
      <c r="E356" s="5"/>
      <c r="F356" s="5">
        <v>104</v>
      </c>
      <c r="G356" s="125" t="s">
        <v>2279</v>
      </c>
      <c r="H356" s="180"/>
      <c r="I356" s="30" t="s">
        <v>2788</v>
      </c>
      <c r="J356" s="51" t="s">
        <v>483</v>
      </c>
      <c r="K356" s="30" t="s">
        <v>2788</v>
      </c>
      <c r="L356" s="363"/>
      <c r="M356" s="200"/>
    </row>
    <row r="357" spans="2:13" ht="75" x14ac:dyDescent="0.25">
      <c r="B357" s="204"/>
      <c r="C357" s="7"/>
      <c r="D357" s="205"/>
      <c r="E357" s="5"/>
      <c r="F357" s="5">
        <v>105</v>
      </c>
      <c r="G357" s="125" t="s">
        <v>2280</v>
      </c>
      <c r="H357" s="180"/>
      <c r="I357" s="30" t="s">
        <v>2788</v>
      </c>
      <c r="J357" s="51" t="s">
        <v>483</v>
      </c>
      <c r="K357" s="30" t="s">
        <v>2788</v>
      </c>
      <c r="L357" s="364"/>
      <c r="M357" s="200"/>
    </row>
    <row r="358" spans="2:13" ht="75" x14ac:dyDescent="0.25">
      <c r="B358" s="204"/>
      <c r="C358" s="7"/>
      <c r="D358" s="205"/>
      <c r="E358" s="5"/>
      <c r="F358" s="5">
        <v>106</v>
      </c>
      <c r="G358" s="179" t="s">
        <v>117</v>
      </c>
      <c r="H358" s="180" t="s">
        <v>2782</v>
      </c>
      <c r="I358" s="30" t="s">
        <v>2788</v>
      </c>
      <c r="J358" s="51" t="s">
        <v>483</v>
      </c>
      <c r="K358" s="30" t="s">
        <v>2788</v>
      </c>
      <c r="L358" s="362" t="s">
        <v>2834</v>
      </c>
      <c r="M358" s="200"/>
    </row>
    <row r="359" spans="2:13" ht="75" x14ac:dyDescent="0.25">
      <c r="B359" s="204"/>
      <c r="C359" s="7"/>
      <c r="D359" s="205"/>
      <c r="E359" s="5"/>
      <c r="F359" s="5">
        <v>107</v>
      </c>
      <c r="G359" s="125" t="s">
        <v>2281</v>
      </c>
      <c r="H359" s="180"/>
      <c r="I359" s="30" t="s">
        <v>2788</v>
      </c>
      <c r="J359" s="51" t="s">
        <v>483</v>
      </c>
      <c r="K359" s="30" t="s">
        <v>2788</v>
      </c>
      <c r="L359" s="363"/>
      <c r="M359" s="200"/>
    </row>
    <row r="360" spans="2:13" ht="75" x14ac:dyDescent="0.25">
      <c r="B360" s="204"/>
      <c r="C360" s="7"/>
      <c r="D360" s="205"/>
      <c r="E360" s="5"/>
      <c r="F360" s="5">
        <v>108</v>
      </c>
      <c r="G360" s="125" t="s">
        <v>2282</v>
      </c>
      <c r="H360" s="180"/>
      <c r="I360" s="30" t="s">
        <v>2788</v>
      </c>
      <c r="J360" s="51" t="s">
        <v>483</v>
      </c>
      <c r="K360" s="30" t="s">
        <v>2788</v>
      </c>
      <c r="L360" s="364"/>
      <c r="M360" s="200"/>
    </row>
    <row r="361" spans="2:13" ht="75" x14ac:dyDescent="0.25">
      <c r="B361" s="204"/>
      <c r="C361" s="7"/>
      <c r="D361" s="205"/>
      <c r="E361" s="5"/>
      <c r="F361" s="5">
        <v>109</v>
      </c>
      <c r="G361" s="76" t="s">
        <v>2283</v>
      </c>
      <c r="H361" s="180" t="s">
        <v>2784</v>
      </c>
      <c r="I361" s="30" t="s">
        <v>2788</v>
      </c>
      <c r="J361" s="51" t="s">
        <v>483</v>
      </c>
      <c r="K361" s="30" t="s">
        <v>2788</v>
      </c>
      <c r="L361" s="362" t="s">
        <v>2834</v>
      </c>
      <c r="M361" s="200"/>
    </row>
    <row r="362" spans="2:13" ht="75" x14ac:dyDescent="0.25">
      <c r="B362" s="204"/>
      <c r="C362" s="7"/>
      <c r="D362" s="205"/>
      <c r="E362" s="5"/>
      <c r="F362" s="5">
        <v>110</v>
      </c>
      <c r="G362" s="68" t="s">
        <v>2284</v>
      </c>
      <c r="H362" s="180"/>
      <c r="I362" s="30" t="s">
        <v>2788</v>
      </c>
      <c r="J362" s="51" t="s">
        <v>483</v>
      </c>
      <c r="K362" s="30" t="s">
        <v>2788</v>
      </c>
      <c r="L362" s="363"/>
      <c r="M362" s="200"/>
    </row>
    <row r="363" spans="2:13" ht="75" x14ac:dyDescent="0.25">
      <c r="B363" s="204"/>
      <c r="C363" s="7"/>
      <c r="D363" s="205"/>
      <c r="E363" s="5"/>
      <c r="F363" s="5">
        <v>111</v>
      </c>
      <c r="G363" s="125" t="s">
        <v>2058</v>
      </c>
      <c r="H363" s="180"/>
      <c r="I363" s="30" t="s">
        <v>2788</v>
      </c>
      <c r="J363" s="51" t="s">
        <v>483</v>
      </c>
      <c r="K363" s="30" t="s">
        <v>2788</v>
      </c>
      <c r="L363" s="363"/>
      <c r="M363" s="200"/>
    </row>
    <row r="364" spans="2:13" ht="75" x14ac:dyDescent="0.25">
      <c r="B364" s="204"/>
      <c r="C364" s="7"/>
      <c r="D364" s="205"/>
      <c r="E364" s="5"/>
      <c r="F364" s="5">
        <v>112</v>
      </c>
      <c r="G364" s="125" t="s">
        <v>2059</v>
      </c>
      <c r="H364" s="180"/>
      <c r="I364" s="30" t="s">
        <v>2788</v>
      </c>
      <c r="J364" s="51" t="s">
        <v>483</v>
      </c>
      <c r="K364" s="30" t="s">
        <v>2788</v>
      </c>
      <c r="L364" s="364"/>
      <c r="M364" s="200"/>
    </row>
    <row r="365" spans="2:13" ht="75" x14ac:dyDescent="0.25">
      <c r="B365" s="204"/>
      <c r="C365" s="7"/>
      <c r="D365" s="205"/>
      <c r="E365" s="5"/>
      <c r="F365" s="5">
        <v>113</v>
      </c>
      <c r="G365" s="179" t="s">
        <v>2285</v>
      </c>
      <c r="H365" s="180" t="s">
        <v>2783</v>
      </c>
      <c r="I365" s="30" t="s">
        <v>2788</v>
      </c>
      <c r="J365" s="51" t="s">
        <v>483</v>
      </c>
      <c r="K365" s="30" t="s">
        <v>2788</v>
      </c>
      <c r="L365" s="362" t="s">
        <v>2834</v>
      </c>
      <c r="M365" s="200"/>
    </row>
    <row r="366" spans="2:13" ht="75" x14ac:dyDescent="0.25">
      <c r="B366" s="204"/>
      <c r="C366" s="7"/>
      <c r="D366" s="205"/>
      <c r="E366" s="5"/>
      <c r="F366" s="5">
        <v>114</v>
      </c>
      <c r="G366" s="125" t="s">
        <v>2286</v>
      </c>
      <c r="H366" s="180"/>
      <c r="I366" s="30" t="s">
        <v>2788</v>
      </c>
      <c r="J366" s="51" t="s">
        <v>483</v>
      </c>
      <c r="K366" s="30" t="s">
        <v>2788</v>
      </c>
      <c r="L366" s="363"/>
      <c r="M366" s="200"/>
    </row>
    <row r="367" spans="2:13" ht="75" x14ac:dyDescent="0.25">
      <c r="B367" s="204"/>
      <c r="C367" s="7"/>
      <c r="D367" s="205"/>
      <c r="E367" s="5"/>
      <c r="F367" s="5">
        <v>115</v>
      </c>
      <c r="G367" s="125" t="s">
        <v>2287</v>
      </c>
      <c r="H367" s="180"/>
      <c r="I367" s="30" t="s">
        <v>2788</v>
      </c>
      <c r="J367" s="51" t="s">
        <v>483</v>
      </c>
      <c r="K367" s="30" t="s">
        <v>2788</v>
      </c>
      <c r="L367" s="363"/>
      <c r="M367" s="200"/>
    </row>
    <row r="368" spans="2:13" ht="75" x14ac:dyDescent="0.25">
      <c r="B368" s="204"/>
      <c r="C368" s="7"/>
      <c r="D368" s="205"/>
      <c r="E368" s="5"/>
      <c r="F368" s="5">
        <v>116</v>
      </c>
      <c r="G368" s="68" t="s">
        <v>2749</v>
      </c>
      <c r="H368" s="180"/>
      <c r="I368" s="30" t="s">
        <v>2788</v>
      </c>
      <c r="J368" s="51" t="s">
        <v>483</v>
      </c>
      <c r="K368" s="30" t="s">
        <v>2788</v>
      </c>
      <c r="L368" s="363"/>
      <c r="M368" s="200"/>
    </row>
    <row r="369" spans="2:13" ht="75" x14ac:dyDescent="0.25">
      <c r="B369" s="204"/>
      <c r="C369" s="7"/>
      <c r="D369" s="205"/>
      <c r="E369" s="5"/>
      <c r="F369" s="5">
        <v>117</v>
      </c>
      <c r="G369" s="68" t="s">
        <v>100</v>
      </c>
      <c r="H369" s="180"/>
      <c r="I369" s="30" t="s">
        <v>2788</v>
      </c>
      <c r="J369" s="51" t="s">
        <v>483</v>
      </c>
      <c r="K369" s="30" t="s">
        <v>2788</v>
      </c>
      <c r="L369" s="364"/>
      <c r="M369" s="200"/>
    </row>
    <row r="370" spans="2:13" ht="75" x14ac:dyDescent="0.25">
      <c r="B370" s="204"/>
      <c r="C370" s="7"/>
      <c r="D370" s="205"/>
      <c r="E370" s="5"/>
      <c r="F370" s="5">
        <v>118</v>
      </c>
      <c r="G370" s="76" t="s">
        <v>2288</v>
      </c>
      <c r="H370" s="180" t="s">
        <v>2785</v>
      </c>
      <c r="I370" s="30" t="s">
        <v>2788</v>
      </c>
      <c r="J370" s="51" t="s">
        <v>483</v>
      </c>
      <c r="K370" s="30" t="s">
        <v>2788</v>
      </c>
      <c r="L370" s="362" t="s">
        <v>2834</v>
      </c>
      <c r="M370" s="200"/>
    </row>
    <row r="371" spans="2:13" ht="75" x14ac:dyDescent="0.25">
      <c r="B371" s="204"/>
      <c r="C371" s="7"/>
      <c r="D371" s="205"/>
      <c r="E371" s="5"/>
      <c r="F371" s="5">
        <v>119</v>
      </c>
      <c r="G371" s="68" t="s">
        <v>2289</v>
      </c>
      <c r="H371" s="180"/>
      <c r="I371" s="30" t="s">
        <v>2788</v>
      </c>
      <c r="J371" s="51" t="s">
        <v>483</v>
      </c>
      <c r="K371" s="30" t="s">
        <v>2788</v>
      </c>
      <c r="L371" s="363"/>
      <c r="M371" s="200"/>
    </row>
    <row r="372" spans="2:13" ht="75" x14ac:dyDescent="0.25">
      <c r="B372" s="204"/>
      <c r="C372" s="7"/>
      <c r="D372" s="205"/>
      <c r="E372" s="5"/>
      <c r="F372" s="5">
        <v>120</v>
      </c>
      <c r="G372" s="68" t="s">
        <v>97</v>
      </c>
      <c r="H372" s="180"/>
      <c r="I372" s="30" t="s">
        <v>2788</v>
      </c>
      <c r="J372" s="51" t="s">
        <v>483</v>
      </c>
      <c r="K372" s="30" t="s">
        <v>2788</v>
      </c>
      <c r="L372" s="363"/>
      <c r="M372" s="200"/>
    </row>
    <row r="373" spans="2:13" ht="75" x14ac:dyDescent="0.25">
      <c r="B373" s="204"/>
      <c r="C373" s="7"/>
      <c r="D373" s="205"/>
      <c r="E373" s="5"/>
      <c r="F373" s="5">
        <v>121</v>
      </c>
      <c r="G373" s="68" t="s">
        <v>98</v>
      </c>
      <c r="H373" s="180"/>
      <c r="I373" s="30" t="s">
        <v>2788</v>
      </c>
      <c r="J373" s="51" t="s">
        <v>483</v>
      </c>
      <c r="K373" s="30" t="s">
        <v>2788</v>
      </c>
      <c r="L373" s="363"/>
      <c r="M373" s="200"/>
    </row>
    <row r="374" spans="2:13" ht="75" x14ac:dyDescent="0.25">
      <c r="B374" s="204"/>
      <c r="C374" s="7"/>
      <c r="D374" s="205"/>
      <c r="E374" s="5"/>
      <c r="F374" s="5">
        <v>122</v>
      </c>
      <c r="G374" s="68" t="s">
        <v>2749</v>
      </c>
      <c r="H374" s="180"/>
      <c r="I374" s="30" t="s">
        <v>2788</v>
      </c>
      <c r="J374" s="51" t="s">
        <v>483</v>
      </c>
      <c r="K374" s="30" t="s">
        <v>2788</v>
      </c>
      <c r="L374" s="363"/>
      <c r="M374" s="200"/>
    </row>
    <row r="375" spans="2:13" ht="75" x14ac:dyDescent="0.25">
      <c r="B375" s="204"/>
      <c r="C375" s="7"/>
      <c r="D375" s="205"/>
      <c r="E375" s="5"/>
      <c r="F375" s="5">
        <v>123</v>
      </c>
      <c r="G375" s="68" t="s">
        <v>90</v>
      </c>
      <c r="H375" s="180"/>
      <c r="I375" s="30" t="s">
        <v>2788</v>
      </c>
      <c r="J375" s="51" t="s">
        <v>483</v>
      </c>
      <c r="K375" s="30" t="s">
        <v>2788</v>
      </c>
      <c r="L375" s="364"/>
      <c r="M375" s="200"/>
    </row>
    <row r="376" spans="2:13" x14ac:dyDescent="0.25">
      <c r="B376" s="204"/>
      <c r="C376" s="7"/>
      <c r="D376" s="205"/>
      <c r="E376" s="5"/>
      <c r="F376" s="5"/>
      <c r="G376" s="71" t="s">
        <v>2200</v>
      </c>
      <c r="H376" s="41"/>
      <c r="I376" s="21"/>
      <c r="J376" s="21"/>
      <c r="K376" s="21"/>
      <c r="L376" s="21"/>
      <c r="M376" s="200"/>
    </row>
    <row r="377" spans="2:13" ht="60" x14ac:dyDescent="0.25">
      <c r="B377" s="204"/>
      <c r="C377" s="7"/>
      <c r="D377" s="205"/>
      <c r="E377" s="18" t="s">
        <v>362</v>
      </c>
      <c r="F377" s="5">
        <v>1</v>
      </c>
      <c r="G377" s="145" t="s">
        <v>2291</v>
      </c>
      <c r="H377" s="139" t="s">
        <v>2313</v>
      </c>
      <c r="I377" s="30" t="s">
        <v>2075</v>
      </c>
      <c r="J377" s="51" t="s">
        <v>483</v>
      </c>
      <c r="K377" s="30" t="s">
        <v>2075</v>
      </c>
      <c r="L377" s="362" t="s">
        <v>2833</v>
      </c>
      <c r="M377" s="200"/>
    </row>
    <row r="378" spans="2:13" ht="60" x14ac:dyDescent="0.25">
      <c r="B378" s="204"/>
      <c r="C378" s="7"/>
      <c r="D378" s="205"/>
      <c r="E378" s="5"/>
      <c r="F378" s="5">
        <v>2</v>
      </c>
      <c r="G378" s="146" t="s">
        <v>2292</v>
      </c>
      <c r="H378" s="139"/>
      <c r="I378" s="30" t="s">
        <v>2075</v>
      </c>
      <c r="J378" s="51" t="s">
        <v>483</v>
      </c>
      <c r="K378" s="30" t="s">
        <v>2075</v>
      </c>
      <c r="L378" s="364"/>
      <c r="M378" s="200"/>
    </row>
    <row r="379" spans="2:13" ht="60" x14ac:dyDescent="0.25">
      <c r="B379" s="204"/>
      <c r="C379" s="7"/>
      <c r="D379" s="205"/>
      <c r="E379" s="5"/>
      <c r="F379" s="5">
        <v>3</v>
      </c>
      <c r="G379" s="145" t="s">
        <v>2293</v>
      </c>
      <c r="H379" s="139" t="s">
        <v>2835</v>
      </c>
      <c r="I379" s="30" t="s">
        <v>2075</v>
      </c>
      <c r="J379" s="51" t="s">
        <v>483</v>
      </c>
      <c r="K379" s="30" t="s">
        <v>2075</v>
      </c>
      <c r="L379" s="362" t="s">
        <v>2833</v>
      </c>
      <c r="M379" s="200"/>
    </row>
    <row r="380" spans="2:13" ht="60" x14ac:dyDescent="0.25">
      <c r="B380" s="204"/>
      <c r="C380" s="7"/>
      <c r="D380" s="205"/>
      <c r="E380" s="5"/>
      <c r="F380" s="5">
        <v>4</v>
      </c>
      <c r="G380" s="146" t="s">
        <v>2294</v>
      </c>
      <c r="H380" s="139"/>
      <c r="I380" s="30" t="s">
        <v>2075</v>
      </c>
      <c r="J380" s="51" t="s">
        <v>483</v>
      </c>
      <c r="K380" s="30" t="s">
        <v>2075</v>
      </c>
      <c r="L380" s="363"/>
      <c r="M380" s="200"/>
    </row>
    <row r="381" spans="2:13" ht="60" x14ac:dyDescent="0.25">
      <c r="B381" s="204"/>
      <c r="C381" s="7"/>
      <c r="D381" s="205"/>
      <c r="E381" s="5"/>
      <c r="F381" s="5">
        <v>5</v>
      </c>
      <c r="G381" s="146" t="s">
        <v>2295</v>
      </c>
      <c r="H381" s="139"/>
      <c r="I381" s="30" t="s">
        <v>2075</v>
      </c>
      <c r="J381" s="51" t="s">
        <v>483</v>
      </c>
      <c r="K381" s="30" t="s">
        <v>2075</v>
      </c>
      <c r="L381" s="364"/>
      <c r="M381" s="200"/>
    </row>
    <row r="382" spans="2:13" ht="60" x14ac:dyDescent="0.25">
      <c r="B382" s="204"/>
      <c r="C382" s="7"/>
      <c r="D382" s="205"/>
      <c r="E382" s="5"/>
      <c r="F382" s="5">
        <v>6</v>
      </c>
      <c r="G382" s="145" t="s">
        <v>2296</v>
      </c>
      <c r="H382" s="139" t="s">
        <v>2314</v>
      </c>
      <c r="I382" s="30" t="s">
        <v>2075</v>
      </c>
      <c r="J382" s="51" t="s">
        <v>483</v>
      </c>
      <c r="K382" s="30" t="s">
        <v>2075</v>
      </c>
      <c r="L382" s="362" t="s">
        <v>2833</v>
      </c>
      <c r="M382" s="200"/>
    </row>
    <row r="383" spans="2:13" ht="60" x14ac:dyDescent="0.25">
      <c r="B383" s="204"/>
      <c r="C383" s="7"/>
      <c r="D383" s="205"/>
      <c r="E383" s="5"/>
      <c r="F383" s="5">
        <v>7</v>
      </c>
      <c r="G383" s="146" t="s">
        <v>2297</v>
      </c>
      <c r="H383" s="139"/>
      <c r="I383" s="30" t="s">
        <v>2075</v>
      </c>
      <c r="J383" s="51" t="s">
        <v>483</v>
      </c>
      <c r="K383" s="30" t="s">
        <v>2075</v>
      </c>
      <c r="L383" s="364"/>
      <c r="M383" s="200"/>
    </row>
    <row r="384" spans="2:13" ht="60" x14ac:dyDescent="0.25">
      <c r="B384" s="204"/>
      <c r="C384" s="7"/>
      <c r="D384" s="205"/>
      <c r="E384" s="5"/>
      <c r="F384" s="5">
        <v>8</v>
      </c>
      <c r="G384" s="145" t="s">
        <v>2298</v>
      </c>
      <c r="H384" s="139" t="s">
        <v>2315</v>
      </c>
      <c r="I384" s="30" t="s">
        <v>2075</v>
      </c>
      <c r="J384" s="51" t="s">
        <v>483</v>
      </c>
      <c r="K384" s="30" t="s">
        <v>2075</v>
      </c>
      <c r="L384" s="362" t="s">
        <v>2833</v>
      </c>
      <c r="M384" s="200"/>
    </row>
    <row r="385" spans="2:13" ht="60" x14ac:dyDescent="0.25">
      <c r="B385" s="204"/>
      <c r="C385" s="7"/>
      <c r="D385" s="205"/>
      <c r="E385" s="5"/>
      <c r="F385" s="5">
        <v>9</v>
      </c>
      <c r="G385" s="146" t="s">
        <v>2299</v>
      </c>
      <c r="H385" s="139"/>
      <c r="I385" s="30" t="s">
        <v>2075</v>
      </c>
      <c r="J385" s="51" t="s">
        <v>483</v>
      </c>
      <c r="K385" s="30" t="s">
        <v>2075</v>
      </c>
      <c r="L385" s="364"/>
      <c r="M385" s="200"/>
    </row>
    <row r="386" spans="2:13" ht="60" x14ac:dyDescent="0.25">
      <c r="B386" s="204"/>
      <c r="C386" s="7"/>
      <c r="D386" s="205"/>
      <c r="E386" s="5"/>
      <c r="F386" s="5">
        <v>10</v>
      </c>
      <c r="G386" s="145" t="s">
        <v>2300</v>
      </c>
      <c r="H386" s="139" t="s">
        <v>2316</v>
      </c>
      <c r="I386" s="30" t="s">
        <v>2075</v>
      </c>
      <c r="J386" s="51" t="s">
        <v>483</v>
      </c>
      <c r="K386" s="30" t="s">
        <v>2075</v>
      </c>
      <c r="L386" s="362" t="s">
        <v>2833</v>
      </c>
      <c r="M386" s="200"/>
    </row>
    <row r="387" spans="2:13" ht="60" x14ac:dyDescent="0.25">
      <c r="B387" s="204"/>
      <c r="C387" s="7"/>
      <c r="D387" s="205"/>
      <c r="E387" s="5"/>
      <c r="F387" s="5">
        <v>11</v>
      </c>
      <c r="G387" s="146" t="s">
        <v>2301</v>
      </c>
      <c r="H387" s="139"/>
      <c r="I387" s="30" t="s">
        <v>2075</v>
      </c>
      <c r="J387" s="51" t="s">
        <v>483</v>
      </c>
      <c r="K387" s="30" t="s">
        <v>2075</v>
      </c>
      <c r="L387" s="363"/>
      <c r="M387" s="200"/>
    </row>
    <row r="388" spans="2:13" ht="60" x14ac:dyDescent="0.25">
      <c r="B388" s="204"/>
      <c r="C388" s="7"/>
      <c r="D388" s="205"/>
      <c r="E388" s="5"/>
      <c r="F388" s="5">
        <v>12</v>
      </c>
      <c r="G388" s="147" t="s">
        <v>87</v>
      </c>
      <c r="H388" s="139"/>
      <c r="I388" s="30" t="s">
        <v>2075</v>
      </c>
      <c r="J388" s="51" t="s">
        <v>483</v>
      </c>
      <c r="K388" s="30" t="s">
        <v>2075</v>
      </c>
      <c r="L388" s="363"/>
      <c r="M388" s="200"/>
    </row>
    <row r="389" spans="2:13" ht="60" x14ac:dyDescent="0.25">
      <c r="B389" s="204"/>
      <c r="C389" s="7"/>
      <c r="D389" s="205"/>
      <c r="E389" s="5"/>
      <c r="F389" s="5">
        <v>13</v>
      </c>
      <c r="G389" s="146" t="s">
        <v>104</v>
      </c>
      <c r="H389" s="139"/>
      <c r="I389" s="30" t="s">
        <v>2075</v>
      </c>
      <c r="J389" s="51" t="s">
        <v>483</v>
      </c>
      <c r="K389" s="30" t="s">
        <v>2075</v>
      </c>
      <c r="L389" s="364"/>
      <c r="M389" s="200"/>
    </row>
    <row r="390" spans="2:13" ht="60" x14ac:dyDescent="0.25">
      <c r="B390" s="204"/>
      <c r="C390" s="7"/>
      <c r="D390" s="205"/>
      <c r="E390" s="5"/>
      <c r="F390" s="5">
        <v>14</v>
      </c>
      <c r="G390" s="145" t="s">
        <v>2302</v>
      </c>
      <c r="H390" s="139" t="s">
        <v>2317</v>
      </c>
      <c r="I390" s="30" t="s">
        <v>2075</v>
      </c>
      <c r="J390" s="51" t="s">
        <v>483</v>
      </c>
      <c r="K390" s="30" t="s">
        <v>2075</v>
      </c>
      <c r="L390" s="362" t="s">
        <v>2833</v>
      </c>
      <c r="M390" s="200"/>
    </row>
    <row r="391" spans="2:13" ht="60" x14ac:dyDescent="0.25">
      <c r="B391" s="204"/>
      <c r="C391" s="7"/>
      <c r="D391" s="205"/>
      <c r="E391" s="5"/>
      <c r="F391" s="5">
        <v>15</v>
      </c>
      <c r="G391" s="146" t="s">
        <v>2303</v>
      </c>
      <c r="H391" s="139"/>
      <c r="I391" s="30" t="s">
        <v>2075</v>
      </c>
      <c r="J391" s="51" t="s">
        <v>483</v>
      </c>
      <c r="K391" s="30" t="s">
        <v>2075</v>
      </c>
      <c r="L391" s="363"/>
      <c r="M391" s="200"/>
    </row>
    <row r="392" spans="2:13" ht="60" x14ac:dyDescent="0.25">
      <c r="B392" s="204"/>
      <c r="C392" s="7"/>
      <c r="D392" s="205"/>
      <c r="E392" s="5"/>
      <c r="F392" s="5">
        <v>16</v>
      </c>
      <c r="G392" s="147" t="s">
        <v>108</v>
      </c>
      <c r="H392" s="139"/>
      <c r="I392" s="30" t="s">
        <v>2075</v>
      </c>
      <c r="J392" s="51" t="s">
        <v>483</v>
      </c>
      <c r="K392" s="30" t="s">
        <v>2075</v>
      </c>
      <c r="L392" s="363"/>
      <c r="M392" s="200"/>
    </row>
    <row r="393" spans="2:13" ht="60" x14ac:dyDescent="0.25">
      <c r="B393" s="204"/>
      <c r="C393" s="7"/>
      <c r="D393" s="205"/>
      <c r="E393" s="5"/>
      <c r="F393" s="5">
        <v>17</v>
      </c>
      <c r="G393" s="146" t="s">
        <v>98</v>
      </c>
      <c r="H393" s="139"/>
      <c r="I393" s="30" t="s">
        <v>2075</v>
      </c>
      <c r="J393" s="51" t="s">
        <v>483</v>
      </c>
      <c r="K393" s="30" t="s">
        <v>2075</v>
      </c>
      <c r="L393" s="363"/>
      <c r="M393" s="200"/>
    </row>
    <row r="394" spans="2:13" ht="60" x14ac:dyDescent="0.25">
      <c r="B394" s="204"/>
      <c r="C394" s="7"/>
      <c r="D394" s="205"/>
      <c r="E394" s="5"/>
      <c r="F394" s="5">
        <v>18</v>
      </c>
      <c r="G394" s="146" t="s">
        <v>2304</v>
      </c>
      <c r="H394" s="139"/>
      <c r="I394" s="30" t="s">
        <v>2075</v>
      </c>
      <c r="J394" s="51" t="s">
        <v>483</v>
      </c>
      <c r="K394" s="30" t="s">
        <v>2075</v>
      </c>
      <c r="L394" s="364"/>
      <c r="M394" s="200"/>
    </row>
    <row r="395" spans="2:13" ht="60" x14ac:dyDescent="0.25">
      <c r="B395" s="204"/>
      <c r="C395" s="7"/>
      <c r="D395" s="205"/>
      <c r="E395" s="5"/>
      <c r="F395" s="5">
        <v>19</v>
      </c>
      <c r="G395" s="145" t="s">
        <v>2305</v>
      </c>
      <c r="H395" s="139" t="s">
        <v>2318</v>
      </c>
      <c r="I395" s="30" t="s">
        <v>2075</v>
      </c>
      <c r="J395" s="51" t="s">
        <v>483</v>
      </c>
      <c r="K395" s="30" t="s">
        <v>2075</v>
      </c>
      <c r="L395" s="362" t="s">
        <v>2833</v>
      </c>
      <c r="M395" s="200"/>
    </row>
    <row r="396" spans="2:13" ht="60" x14ac:dyDescent="0.25">
      <c r="B396" s="204"/>
      <c r="C396" s="7"/>
      <c r="D396" s="205"/>
      <c r="E396" s="5"/>
      <c r="F396" s="5">
        <v>20</v>
      </c>
      <c r="G396" s="146" t="s">
        <v>2306</v>
      </c>
      <c r="H396" s="139"/>
      <c r="I396" s="30" t="s">
        <v>2075</v>
      </c>
      <c r="J396" s="51" t="s">
        <v>483</v>
      </c>
      <c r="K396" s="30" t="s">
        <v>2075</v>
      </c>
      <c r="L396" s="363"/>
      <c r="M396" s="200"/>
    </row>
    <row r="397" spans="2:13" ht="75" x14ac:dyDescent="0.25">
      <c r="B397" s="204"/>
      <c r="C397" s="7"/>
      <c r="D397" s="205"/>
      <c r="E397" s="5"/>
      <c r="F397" s="5">
        <v>21</v>
      </c>
      <c r="G397" s="176" t="s">
        <v>2758</v>
      </c>
      <c r="H397" s="139"/>
      <c r="I397" s="30" t="s">
        <v>2787</v>
      </c>
      <c r="J397" s="51" t="s">
        <v>483</v>
      </c>
      <c r="K397" s="30" t="s">
        <v>2787</v>
      </c>
      <c r="L397" s="363"/>
      <c r="M397" s="200"/>
    </row>
    <row r="398" spans="2:13" ht="60" x14ac:dyDescent="0.25">
      <c r="B398" s="204"/>
      <c r="C398" s="7"/>
      <c r="D398" s="205"/>
      <c r="E398" s="5"/>
      <c r="F398" s="5">
        <v>22</v>
      </c>
      <c r="G398" s="146" t="s">
        <v>100</v>
      </c>
      <c r="H398" s="139"/>
      <c r="I398" s="30" t="s">
        <v>2075</v>
      </c>
      <c r="J398" s="51" t="s">
        <v>483</v>
      </c>
      <c r="K398" s="30" t="s">
        <v>2075</v>
      </c>
      <c r="L398" s="363"/>
      <c r="M398" s="200"/>
    </row>
    <row r="399" spans="2:13" ht="60" x14ac:dyDescent="0.25">
      <c r="B399" s="204"/>
      <c r="C399" s="7"/>
      <c r="D399" s="205"/>
      <c r="E399" s="5"/>
      <c r="F399" s="5">
        <v>23</v>
      </c>
      <c r="G399" s="146" t="s">
        <v>2307</v>
      </c>
      <c r="H399" s="139"/>
      <c r="I399" s="30" t="s">
        <v>2075</v>
      </c>
      <c r="J399" s="51" t="s">
        <v>483</v>
      </c>
      <c r="K399" s="30" t="s">
        <v>2075</v>
      </c>
      <c r="L399" s="364"/>
      <c r="M399" s="200"/>
    </row>
    <row r="400" spans="2:13" ht="75" x14ac:dyDescent="0.25">
      <c r="B400" s="204"/>
      <c r="C400" s="7"/>
      <c r="D400" s="205"/>
      <c r="E400" s="5"/>
      <c r="F400" s="5">
        <v>24</v>
      </c>
      <c r="G400" s="145" t="s">
        <v>2308</v>
      </c>
      <c r="H400" s="139" t="s">
        <v>2319</v>
      </c>
      <c r="I400" s="30" t="s">
        <v>2759</v>
      </c>
      <c r="J400" s="51" t="s">
        <v>483</v>
      </c>
      <c r="K400" s="30" t="s">
        <v>2759</v>
      </c>
      <c r="L400" s="362" t="s">
        <v>2833</v>
      </c>
      <c r="M400" s="200"/>
    </row>
    <row r="401" spans="2:13" ht="60" x14ac:dyDescent="0.25">
      <c r="B401" s="204"/>
      <c r="C401" s="7"/>
      <c r="D401" s="205"/>
      <c r="E401" s="5"/>
      <c r="F401" s="5">
        <v>25</v>
      </c>
      <c r="G401" s="146" t="s">
        <v>2309</v>
      </c>
      <c r="H401" s="139"/>
      <c r="I401" s="30" t="s">
        <v>2075</v>
      </c>
      <c r="J401" s="51" t="s">
        <v>483</v>
      </c>
      <c r="K401" s="30" t="s">
        <v>2075</v>
      </c>
      <c r="L401" s="363"/>
      <c r="M401" s="200"/>
    </row>
    <row r="402" spans="2:13" ht="60" x14ac:dyDescent="0.25">
      <c r="B402" s="204"/>
      <c r="C402" s="7"/>
      <c r="D402" s="205"/>
      <c r="E402" s="5"/>
      <c r="F402" s="5">
        <v>26</v>
      </c>
      <c r="G402" s="146" t="s">
        <v>2310</v>
      </c>
      <c r="H402" s="139"/>
      <c r="I402" s="30" t="s">
        <v>2075</v>
      </c>
      <c r="J402" s="51" t="s">
        <v>483</v>
      </c>
      <c r="K402" s="30" t="s">
        <v>2075</v>
      </c>
      <c r="L402" s="364"/>
      <c r="M402" s="200"/>
    </row>
    <row r="403" spans="2:13" ht="60" x14ac:dyDescent="0.25">
      <c r="B403" s="204"/>
      <c r="C403" s="7"/>
      <c r="D403" s="205"/>
      <c r="E403" s="5"/>
      <c r="F403" s="5">
        <v>27</v>
      </c>
      <c r="G403" s="145" t="s">
        <v>2311</v>
      </c>
      <c r="H403" s="139" t="s">
        <v>2320</v>
      </c>
      <c r="I403" s="30" t="s">
        <v>2075</v>
      </c>
      <c r="J403" s="51" t="s">
        <v>483</v>
      </c>
      <c r="K403" s="30" t="s">
        <v>2075</v>
      </c>
      <c r="L403" s="362" t="s">
        <v>2833</v>
      </c>
      <c r="M403" s="200"/>
    </row>
    <row r="404" spans="2:13" ht="60" x14ac:dyDescent="0.25">
      <c r="B404" s="204"/>
      <c r="C404" s="7"/>
      <c r="D404" s="205"/>
      <c r="E404" s="5"/>
      <c r="F404" s="5">
        <v>28</v>
      </c>
      <c r="G404" s="146" t="s">
        <v>2312</v>
      </c>
      <c r="H404" s="139"/>
      <c r="I404" s="30" t="s">
        <v>2075</v>
      </c>
      <c r="J404" s="51" t="s">
        <v>483</v>
      </c>
      <c r="K404" s="30" t="s">
        <v>2075</v>
      </c>
      <c r="L404" s="363"/>
      <c r="M404" s="200"/>
    </row>
    <row r="405" spans="2:13" ht="75" x14ac:dyDescent="0.25">
      <c r="B405" s="204"/>
      <c r="C405" s="7"/>
      <c r="D405" s="205"/>
      <c r="E405" s="5"/>
      <c r="F405" s="5">
        <v>29</v>
      </c>
      <c r="G405" s="176" t="s">
        <v>2758</v>
      </c>
      <c r="H405" s="139"/>
      <c r="I405" s="30" t="s">
        <v>2759</v>
      </c>
      <c r="J405" s="51" t="s">
        <v>483</v>
      </c>
      <c r="K405" s="30" t="s">
        <v>2759</v>
      </c>
      <c r="L405" s="363"/>
      <c r="M405" s="200"/>
    </row>
    <row r="406" spans="2:13" ht="60" x14ac:dyDescent="0.25">
      <c r="B406" s="204"/>
      <c r="C406" s="7"/>
      <c r="D406" s="205"/>
      <c r="E406" s="5"/>
      <c r="F406" s="5">
        <v>30</v>
      </c>
      <c r="G406" s="146" t="s">
        <v>100</v>
      </c>
      <c r="H406" s="139"/>
      <c r="I406" s="30" t="s">
        <v>2075</v>
      </c>
      <c r="J406" s="51" t="s">
        <v>483</v>
      </c>
      <c r="K406" s="30" t="s">
        <v>2075</v>
      </c>
      <c r="L406" s="364"/>
      <c r="M406" s="200"/>
    </row>
    <row r="407" spans="2:13" x14ac:dyDescent="0.25">
      <c r="B407" s="204"/>
      <c r="C407" s="7"/>
      <c r="D407" s="205"/>
      <c r="E407" s="5"/>
      <c r="F407" s="5"/>
      <c r="G407" s="71" t="s">
        <v>2290</v>
      </c>
      <c r="H407" s="41"/>
      <c r="I407" s="21"/>
      <c r="J407" s="21"/>
      <c r="K407" s="21"/>
      <c r="L407" s="21"/>
      <c r="M407" s="200"/>
    </row>
    <row r="408" spans="2:13" ht="75" x14ac:dyDescent="0.25">
      <c r="B408" s="204"/>
      <c r="C408" s="7"/>
      <c r="D408" s="205"/>
      <c r="E408" s="18" t="s">
        <v>599</v>
      </c>
      <c r="F408" s="5">
        <v>1</v>
      </c>
      <c r="G408" s="145" t="s">
        <v>2321</v>
      </c>
      <c r="H408" s="41" t="s">
        <v>2323</v>
      </c>
      <c r="I408" s="30" t="s">
        <v>2759</v>
      </c>
      <c r="J408" s="51" t="s">
        <v>483</v>
      </c>
      <c r="K408" s="30" t="s">
        <v>2759</v>
      </c>
      <c r="L408" s="362" t="s">
        <v>2822</v>
      </c>
      <c r="M408" s="200"/>
    </row>
    <row r="409" spans="2:13" ht="60" x14ac:dyDescent="0.25">
      <c r="B409" s="204"/>
      <c r="C409" s="7"/>
      <c r="D409" s="205"/>
      <c r="E409" s="5"/>
      <c r="F409" s="5">
        <v>2</v>
      </c>
      <c r="G409" s="146" t="s">
        <v>2322</v>
      </c>
      <c r="H409" s="41"/>
      <c r="I409" s="30" t="s">
        <v>2075</v>
      </c>
      <c r="J409" s="51" t="s">
        <v>483</v>
      </c>
      <c r="K409" s="30" t="s">
        <v>2075</v>
      </c>
      <c r="L409" s="363"/>
      <c r="M409" s="200"/>
    </row>
    <row r="410" spans="2:13" ht="60" x14ac:dyDescent="0.25">
      <c r="B410" s="204"/>
      <c r="C410" s="7"/>
      <c r="D410" s="205"/>
      <c r="E410" s="5"/>
      <c r="F410" s="5">
        <v>3</v>
      </c>
      <c r="G410" s="176" t="s">
        <v>2760</v>
      </c>
      <c r="H410" s="41"/>
      <c r="I410" s="30" t="s">
        <v>2075</v>
      </c>
      <c r="J410" s="51" t="s">
        <v>483</v>
      </c>
      <c r="K410" s="30" t="s">
        <v>2075</v>
      </c>
      <c r="L410" s="363"/>
      <c r="M410" s="200"/>
    </row>
    <row r="411" spans="2:13" ht="60" x14ac:dyDescent="0.25">
      <c r="B411" s="204"/>
      <c r="C411" s="7"/>
      <c r="D411" s="205"/>
      <c r="E411" s="5"/>
      <c r="F411" s="5">
        <v>4</v>
      </c>
      <c r="G411" s="147" t="s">
        <v>100</v>
      </c>
      <c r="H411" s="41"/>
      <c r="I411" s="30" t="s">
        <v>2075</v>
      </c>
      <c r="J411" s="51" t="s">
        <v>483</v>
      </c>
      <c r="K411" s="30" t="s">
        <v>2075</v>
      </c>
      <c r="L411" s="364"/>
      <c r="M411" s="200"/>
    </row>
    <row r="412" spans="2:13" x14ac:dyDescent="0.25">
      <c r="B412" s="202" t="s">
        <v>16</v>
      </c>
      <c r="C412" s="9" t="s">
        <v>51</v>
      </c>
      <c r="D412" s="203" t="s">
        <v>52</v>
      </c>
      <c r="E412" s="10"/>
      <c r="F412" s="84"/>
      <c r="G412" s="67"/>
      <c r="H412" s="38"/>
      <c r="I412" s="12"/>
      <c r="J412" s="12"/>
      <c r="K412" s="10"/>
      <c r="L412" s="10"/>
      <c r="M412" s="110"/>
    </row>
    <row r="413" spans="2:13" ht="45" x14ac:dyDescent="0.25">
      <c r="B413" s="204"/>
      <c r="C413" s="7"/>
      <c r="D413" s="205"/>
      <c r="E413" s="18" t="s">
        <v>199</v>
      </c>
      <c r="F413" s="87">
        <v>1</v>
      </c>
      <c r="G413" s="76" t="s">
        <v>202</v>
      </c>
      <c r="H413" s="43" t="s">
        <v>383</v>
      </c>
      <c r="I413" s="21" t="s">
        <v>481</v>
      </c>
      <c r="J413" s="51" t="s">
        <v>483</v>
      </c>
      <c r="K413" s="21" t="s">
        <v>482</v>
      </c>
      <c r="L413" s="362" t="s">
        <v>2836</v>
      </c>
      <c r="M413" s="200"/>
    </row>
    <row r="414" spans="2:13" ht="45" x14ac:dyDescent="0.25">
      <c r="B414" s="204"/>
      <c r="C414" s="7"/>
      <c r="D414" s="205"/>
      <c r="E414" s="5"/>
      <c r="F414" s="87">
        <v>2</v>
      </c>
      <c r="G414" s="68" t="s">
        <v>203</v>
      </c>
      <c r="H414" s="43"/>
      <c r="I414" s="21" t="s">
        <v>481</v>
      </c>
      <c r="J414" s="51" t="s">
        <v>483</v>
      </c>
      <c r="K414" s="21" t="s">
        <v>482</v>
      </c>
      <c r="L414" s="364"/>
      <c r="M414" s="200"/>
    </row>
    <row r="415" spans="2:13" ht="45" x14ac:dyDescent="0.25">
      <c r="B415" s="204"/>
      <c r="C415" s="7"/>
      <c r="D415" s="205"/>
      <c r="E415" s="5"/>
      <c r="F415" s="87">
        <v>3</v>
      </c>
      <c r="G415" s="76" t="s">
        <v>204</v>
      </c>
      <c r="H415" s="43" t="s">
        <v>384</v>
      </c>
      <c r="I415" s="21" t="s">
        <v>481</v>
      </c>
      <c r="J415" s="51" t="s">
        <v>483</v>
      </c>
      <c r="K415" s="21" t="s">
        <v>482</v>
      </c>
      <c r="L415" s="362" t="s">
        <v>2836</v>
      </c>
      <c r="M415" s="200"/>
    </row>
    <row r="416" spans="2:13" ht="45" x14ac:dyDescent="0.25">
      <c r="B416" s="204"/>
      <c r="C416" s="7"/>
      <c r="D416" s="205"/>
      <c r="E416" s="5"/>
      <c r="F416" s="87">
        <v>4</v>
      </c>
      <c r="G416" s="68" t="s">
        <v>205</v>
      </c>
      <c r="H416" s="43"/>
      <c r="I416" s="21" t="s">
        <v>481</v>
      </c>
      <c r="J416" s="51" t="s">
        <v>483</v>
      </c>
      <c r="K416" s="21" t="s">
        <v>482</v>
      </c>
      <c r="L416" s="363"/>
      <c r="M416" s="200"/>
    </row>
    <row r="417" spans="2:13" ht="45" x14ac:dyDescent="0.25">
      <c r="B417" s="204"/>
      <c r="C417" s="7"/>
      <c r="D417" s="205"/>
      <c r="E417" s="5"/>
      <c r="F417" s="87">
        <v>5</v>
      </c>
      <c r="G417" s="68" t="s">
        <v>88</v>
      </c>
      <c r="H417" s="43"/>
      <c r="I417" s="21" t="s">
        <v>481</v>
      </c>
      <c r="J417" s="51" t="s">
        <v>483</v>
      </c>
      <c r="K417" s="21" t="s">
        <v>482</v>
      </c>
      <c r="L417" s="363"/>
      <c r="M417" s="200"/>
    </row>
    <row r="418" spans="2:13" ht="45" x14ac:dyDescent="0.25">
      <c r="B418" s="204"/>
      <c r="C418" s="7"/>
      <c r="D418" s="205"/>
      <c r="E418" s="5"/>
      <c r="F418" s="87">
        <v>6</v>
      </c>
      <c r="G418" s="68" t="s">
        <v>407</v>
      </c>
      <c r="H418" s="161"/>
      <c r="I418" s="21" t="s">
        <v>481</v>
      </c>
      <c r="J418" s="51" t="s">
        <v>483</v>
      </c>
      <c r="K418" s="21" t="s">
        <v>482</v>
      </c>
      <c r="L418" s="364"/>
      <c r="M418" s="200"/>
    </row>
    <row r="419" spans="2:13" ht="45" x14ac:dyDescent="0.25">
      <c r="B419" s="204"/>
      <c r="C419" s="7"/>
      <c r="D419" s="205"/>
      <c r="E419" s="5"/>
      <c r="F419" s="87">
        <v>7</v>
      </c>
      <c r="G419" s="76" t="s">
        <v>206</v>
      </c>
      <c r="H419" s="43" t="s">
        <v>385</v>
      </c>
      <c r="I419" s="21" t="s">
        <v>481</v>
      </c>
      <c r="J419" s="51" t="s">
        <v>483</v>
      </c>
      <c r="K419" s="21" t="s">
        <v>482</v>
      </c>
      <c r="L419" s="362" t="s">
        <v>2836</v>
      </c>
      <c r="M419" s="200"/>
    </row>
    <row r="420" spans="2:13" ht="45" x14ac:dyDescent="0.25">
      <c r="B420" s="204"/>
      <c r="C420" s="7"/>
      <c r="D420" s="205"/>
      <c r="E420" s="5"/>
      <c r="F420" s="87">
        <v>8</v>
      </c>
      <c r="G420" s="68" t="s">
        <v>2837</v>
      </c>
      <c r="H420" s="161"/>
      <c r="I420" s="21" t="s">
        <v>481</v>
      </c>
      <c r="J420" s="51" t="s">
        <v>483</v>
      </c>
      <c r="K420" s="21" t="s">
        <v>482</v>
      </c>
      <c r="L420" s="363"/>
      <c r="M420" s="200"/>
    </row>
    <row r="421" spans="2:13" ht="45" x14ac:dyDescent="0.25">
      <c r="B421" s="204"/>
      <c r="C421" s="7"/>
      <c r="D421" s="205"/>
      <c r="E421" s="5"/>
      <c r="F421" s="87">
        <v>9</v>
      </c>
      <c r="G421" s="68" t="s">
        <v>408</v>
      </c>
      <c r="H421" s="43"/>
      <c r="I421" s="21" t="s">
        <v>481</v>
      </c>
      <c r="J421" s="51" t="s">
        <v>483</v>
      </c>
      <c r="K421" s="21" t="s">
        <v>482</v>
      </c>
      <c r="L421" s="363"/>
      <c r="M421" s="200"/>
    </row>
    <row r="422" spans="2:13" ht="45" x14ac:dyDescent="0.25">
      <c r="B422" s="204"/>
      <c r="C422" s="7"/>
      <c r="D422" s="205"/>
      <c r="E422" s="5"/>
      <c r="F422" s="87">
        <v>10</v>
      </c>
      <c r="G422" s="68" t="s">
        <v>409</v>
      </c>
      <c r="H422" s="161"/>
      <c r="I422" s="21" t="s">
        <v>481</v>
      </c>
      <c r="J422" s="51" t="s">
        <v>483</v>
      </c>
      <c r="K422" s="21" t="s">
        <v>482</v>
      </c>
      <c r="L422" s="364"/>
      <c r="M422" s="200"/>
    </row>
    <row r="423" spans="2:13" ht="60" x14ac:dyDescent="0.25">
      <c r="B423" s="204"/>
      <c r="C423" s="7"/>
      <c r="D423" s="205"/>
      <c r="E423" s="5"/>
      <c r="F423" s="87">
        <v>11</v>
      </c>
      <c r="G423" s="76" t="s">
        <v>208</v>
      </c>
      <c r="H423" s="161" t="s">
        <v>386</v>
      </c>
      <c r="I423" s="21" t="s">
        <v>624</v>
      </c>
      <c r="J423" s="51" t="s">
        <v>483</v>
      </c>
      <c r="K423" s="21" t="s">
        <v>624</v>
      </c>
      <c r="L423" s="362" t="s">
        <v>2836</v>
      </c>
      <c r="M423" s="200"/>
    </row>
    <row r="424" spans="2:13" ht="45" x14ac:dyDescent="0.25">
      <c r="B424" s="204"/>
      <c r="C424" s="7"/>
      <c r="D424" s="205"/>
      <c r="E424" s="5"/>
      <c r="F424" s="87">
        <v>12</v>
      </c>
      <c r="G424" s="68" t="s">
        <v>209</v>
      </c>
      <c r="H424" s="161"/>
      <c r="I424" s="21" t="s">
        <v>481</v>
      </c>
      <c r="J424" s="51" t="s">
        <v>483</v>
      </c>
      <c r="K424" s="21" t="s">
        <v>482</v>
      </c>
      <c r="L424" s="363"/>
      <c r="M424" s="200"/>
    </row>
    <row r="425" spans="2:13" ht="45" x14ac:dyDescent="0.25">
      <c r="B425" s="204"/>
      <c r="C425" s="7"/>
      <c r="D425" s="205"/>
      <c r="E425" s="5"/>
      <c r="F425" s="87">
        <v>13</v>
      </c>
      <c r="G425" s="68" t="s">
        <v>410</v>
      </c>
      <c r="H425" s="44"/>
      <c r="I425" s="21" t="s">
        <v>481</v>
      </c>
      <c r="J425" s="51" t="s">
        <v>483</v>
      </c>
      <c r="K425" s="21" t="s">
        <v>482</v>
      </c>
      <c r="L425" s="363"/>
      <c r="M425" s="200"/>
    </row>
    <row r="426" spans="2:13" ht="45" x14ac:dyDescent="0.25">
      <c r="B426" s="204"/>
      <c r="C426" s="7"/>
      <c r="D426" s="205"/>
      <c r="E426" s="5"/>
      <c r="F426" s="87">
        <v>14</v>
      </c>
      <c r="G426" s="68" t="s">
        <v>411</v>
      </c>
      <c r="H426" s="44"/>
      <c r="I426" s="21" t="s">
        <v>481</v>
      </c>
      <c r="J426" s="51" t="s">
        <v>483</v>
      </c>
      <c r="K426" s="21" t="s">
        <v>482</v>
      </c>
      <c r="L426" s="363"/>
      <c r="M426" s="200"/>
    </row>
    <row r="427" spans="2:13" ht="60" x14ac:dyDescent="0.25">
      <c r="B427" s="204"/>
      <c r="C427" s="7"/>
      <c r="D427" s="205"/>
      <c r="E427" s="5"/>
      <c r="F427" s="87">
        <v>15</v>
      </c>
      <c r="G427" s="165" t="s">
        <v>412</v>
      </c>
      <c r="H427" s="44"/>
      <c r="I427" s="21" t="s">
        <v>624</v>
      </c>
      <c r="J427" s="51" t="s">
        <v>483</v>
      </c>
      <c r="K427" s="21" t="s">
        <v>624</v>
      </c>
      <c r="L427" s="363"/>
      <c r="M427" s="200"/>
    </row>
    <row r="428" spans="2:13" ht="45" x14ac:dyDescent="0.25">
      <c r="B428" s="204"/>
      <c r="C428" s="7"/>
      <c r="D428" s="205"/>
      <c r="E428" s="5"/>
      <c r="F428" s="87">
        <v>16</v>
      </c>
      <c r="G428" s="68" t="s">
        <v>413</v>
      </c>
      <c r="H428" s="44"/>
      <c r="I428" s="21" t="s">
        <v>481</v>
      </c>
      <c r="J428" s="51" t="s">
        <v>483</v>
      </c>
      <c r="K428" s="21" t="s">
        <v>482</v>
      </c>
      <c r="L428" s="364"/>
      <c r="M428" s="200"/>
    </row>
    <row r="429" spans="2:13" ht="45" x14ac:dyDescent="0.25">
      <c r="B429" s="204"/>
      <c r="C429" s="7"/>
      <c r="D429" s="205"/>
      <c r="E429" s="5"/>
      <c r="F429" s="87">
        <v>17</v>
      </c>
      <c r="G429" s="76" t="s">
        <v>210</v>
      </c>
      <c r="H429" s="44" t="s">
        <v>387</v>
      </c>
      <c r="I429" s="21" t="s">
        <v>481</v>
      </c>
      <c r="J429" s="51" t="s">
        <v>483</v>
      </c>
      <c r="K429" s="21" t="s">
        <v>482</v>
      </c>
      <c r="L429" s="362" t="s">
        <v>2836</v>
      </c>
      <c r="M429" s="200"/>
    </row>
    <row r="430" spans="2:13" ht="45" x14ac:dyDescent="0.25">
      <c r="B430" s="204"/>
      <c r="C430" s="7"/>
      <c r="D430" s="205"/>
      <c r="E430" s="5"/>
      <c r="F430" s="87">
        <v>18</v>
      </c>
      <c r="G430" s="68" t="s">
        <v>2838</v>
      </c>
      <c r="H430" s="44"/>
      <c r="I430" s="21" t="s">
        <v>481</v>
      </c>
      <c r="J430" s="51" t="s">
        <v>483</v>
      </c>
      <c r="K430" s="21" t="s">
        <v>482</v>
      </c>
      <c r="L430" s="363"/>
      <c r="M430" s="200"/>
    </row>
    <row r="431" spans="2:13" ht="45" x14ac:dyDescent="0.25">
      <c r="B431" s="204"/>
      <c r="C431" s="7"/>
      <c r="D431" s="205"/>
      <c r="E431" s="5"/>
      <c r="F431" s="87">
        <v>19</v>
      </c>
      <c r="G431" s="68" t="s">
        <v>414</v>
      </c>
      <c r="H431" s="44"/>
      <c r="I431" s="21" t="s">
        <v>481</v>
      </c>
      <c r="J431" s="51" t="s">
        <v>483</v>
      </c>
      <c r="K431" s="21" t="s">
        <v>482</v>
      </c>
      <c r="L431" s="363"/>
      <c r="M431" s="200"/>
    </row>
    <row r="432" spans="2:13" ht="45" x14ac:dyDescent="0.25">
      <c r="B432" s="204"/>
      <c r="C432" s="7"/>
      <c r="D432" s="205"/>
      <c r="E432" s="5"/>
      <c r="F432" s="87">
        <v>20</v>
      </c>
      <c r="G432" s="68" t="s">
        <v>415</v>
      </c>
      <c r="H432" s="44"/>
      <c r="I432" s="21" t="s">
        <v>481</v>
      </c>
      <c r="J432" s="51" t="s">
        <v>483</v>
      </c>
      <c r="K432" s="21" t="s">
        <v>482</v>
      </c>
      <c r="L432" s="363"/>
      <c r="M432" s="200"/>
    </row>
    <row r="433" spans="2:13" ht="45" x14ac:dyDescent="0.25">
      <c r="B433" s="204"/>
      <c r="C433" s="7"/>
      <c r="D433" s="205"/>
      <c r="E433" s="5"/>
      <c r="F433" s="87">
        <v>21</v>
      </c>
      <c r="G433" s="68" t="s">
        <v>416</v>
      </c>
      <c r="H433" s="44"/>
      <c r="I433" s="21" t="s">
        <v>481</v>
      </c>
      <c r="J433" s="51" t="s">
        <v>483</v>
      </c>
      <c r="K433" s="21" t="s">
        <v>482</v>
      </c>
      <c r="L433" s="363"/>
      <c r="M433" s="200"/>
    </row>
    <row r="434" spans="2:13" ht="45" x14ac:dyDescent="0.25">
      <c r="B434" s="204"/>
      <c r="C434" s="7"/>
      <c r="D434" s="205"/>
      <c r="E434" s="5"/>
      <c r="F434" s="87">
        <v>22</v>
      </c>
      <c r="G434" s="68" t="s">
        <v>459</v>
      </c>
      <c r="H434" s="44"/>
      <c r="I434" s="21" t="s">
        <v>481</v>
      </c>
      <c r="J434" s="51" t="s">
        <v>483</v>
      </c>
      <c r="K434" s="21" t="s">
        <v>482</v>
      </c>
      <c r="L434" s="363"/>
      <c r="M434" s="200"/>
    </row>
    <row r="435" spans="2:13" ht="45" x14ac:dyDescent="0.25">
      <c r="B435" s="204"/>
      <c r="C435" s="7"/>
      <c r="D435" s="205"/>
      <c r="E435" s="5"/>
      <c r="F435" s="87">
        <v>23</v>
      </c>
      <c r="G435" s="68" t="s">
        <v>460</v>
      </c>
      <c r="H435" s="44"/>
      <c r="I435" s="21" t="s">
        <v>481</v>
      </c>
      <c r="J435" s="51" t="s">
        <v>483</v>
      </c>
      <c r="K435" s="21" t="s">
        <v>482</v>
      </c>
      <c r="L435" s="363"/>
      <c r="M435" s="200"/>
    </row>
    <row r="436" spans="2:13" ht="45" x14ac:dyDescent="0.25">
      <c r="B436" s="204"/>
      <c r="C436" s="7"/>
      <c r="D436" s="205"/>
      <c r="E436" s="5"/>
      <c r="F436" s="87">
        <v>24</v>
      </c>
      <c r="G436" s="68" t="s">
        <v>417</v>
      </c>
      <c r="H436" s="44"/>
      <c r="I436" s="21" t="s">
        <v>481</v>
      </c>
      <c r="J436" s="51" t="s">
        <v>483</v>
      </c>
      <c r="K436" s="21" t="s">
        <v>482</v>
      </c>
      <c r="L436" s="364"/>
      <c r="M436" s="200"/>
    </row>
    <row r="437" spans="2:13" ht="45" x14ac:dyDescent="0.25">
      <c r="B437" s="204"/>
      <c r="C437" s="7"/>
      <c r="D437" s="205"/>
      <c r="E437" s="5"/>
      <c r="F437" s="87">
        <v>25</v>
      </c>
      <c r="G437" s="76" t="s">
        <v>211</v>
      </c>
      <c r="H437" s="44" t="s">
        <v>388</v>
      </c>
      <c r="I437" s="21" t="s">
        <v>481</v>
      </c>
      <c r="J437" s="51" t="s">
        <v>483</v>
      </c>
      <c r="K437" s="21" t="s">
        <v>482</v>
      </c>
      <c r="L437" s="362" t="s">
        <v>2836</v>
      </c>
      <c r="M437" s="200"/>
    </row>
    <row r="438" spans="2:13" ht="45" x14ac:dyDescent="0.25">
      <c r="B438" s="204"/>
      <c r="C438" s="7"/>
      <c r="D438" s="205"/>
      <c r="E438" s="5"/>
      <c r="F438" s="87">
        <v>26</v>
      </c>
      <c r="G438" s="68" t="s">
        <v>212</v>
      </c>
      <c r="H438" s="44"/>
      <c r="I438" s="21" t="s">
        <v>481</v>
      </c>
      <c r="J438" s="51" t="s">
        <v>483</v>
      </c>
      <c r="K438" s="21" t="s">
        <v>482</v>
      </c>
      <c r="L438" s="363"/>
      <c r="M438" s="200"/>
    </row>
    <row r="439" spans="2:13" ht="45" x14ac:dyDescent="0.25">
      <c r="B439" s="204"/>
      <c r="C439" s="7"/>
      <c r="D439" s="205"/>
      <c r="E439" s="5"/>
      <c r="F439" s="87">
        <v>27</v>
      </c>
      <c r="G439" s="68" t="s">
        <v>418</v>
      </c>
      <c r="H439" s="44"/>
      <c r="I439" s="21" t="s">
        <v>481</v>
      </c>
      <c r="J439" s="51" t="s">
        <v>483</v>
      </c>
      <c r="K439" s="21" t="s">
        <v>482</v>
      </c>
      <c r="L439" s="363"/>
      <c r="M439" s="200"/>
    </row>
    <row r="440" spans="2:13" ht="45" x14ac:dyDescent="0.25">
      <c r="B440" s="204"/>
      <c r="C440" s="7"/>
      <c r="D440" s="205"/>
      <c r="E440" s="5"/>
      <c r="F440" s="87">
        <v>28</v>
      </c>
      <c r="G440" s="68" t="s">
        <v>462</v>
      </c>
      <c r="H440" s="44"/>
      <c r="I440" s="21" t="s">
        <v>481</v>
      </c>
      <c r="J440" s="51" t="s">
        <v>483</v>
      </c>
      <c r="K440" s="21" t="s">
        <v>482</v>
      </c>
      <c r="L440" s="364"/>
      <c r="M440" s="200"/>
    </row>
    <row r="441" spans="2:13" ht="60" x14ac:dyDescent="0.25">
      <c r="B441" s="204"/>
      <c r="C441" s="7"/>
      <c r="D441" s="205"/>
      <c r="E441" s="5"/>
      <c r="F441" s="87">
        <v>29</v>
      </c>
      <c r="G441" s="76" t="s">
        <v>213</v>
      </c>
      <c r="H441" s="44" t="s">
        <v>389</v>
      </c>
      <c r="I441" s="21" t="s">
        <v>624</v>
      </c>
      <c r="J441" s="51" t="s">
        <v>483</v>
      </c>
      <c r="K441" s="21" t="s">
        <v>624</v>
      </c>
      <c r="L441" s="362" t="s">
        <v>2836</v>
      </c>
      <c r="M441" s="200"/>
    </row>
    <row r="442" spans="2:13" ht="45" x14ac:dyDescent="0.25">
      <c r="B442" s="204"/>
      <c r="C442" s="7"/>
      <c r="D442" s="205"/>
      <c r="E442" s="5"/>
      <c r="F442" s="87">
        <v>30</v>
      </c>
      <c r="G442" s="68" t="s">
        <v>214</v>
      </c>
      <c r="H442" s="44"/>
      <c r="I442" s="21" t="s">
        <v>481</v>
      </c>
      <c r="J442" s="51" t="s">
        <v>483</v>
      </c>
      <c r="K442" s="21" t="s">
        <v>482</v>
      </c>
      <c r="L442" s="363"/>
      <c r="M442" s="200"/>
    </row>
    <row r="443" spans="2:13" ht="45" x14ac:dyDescent="0.25">
      <c r="B443" s="204"/>
      <c r="C443" s="7"/>
      <c r="D443" s="205"/>
      <c r="E443" s="5"/>
      <c r="F443" s="87">
        <v>31</v>
      </c>
      <c r="G443" s="68" t="s">
        <v>410</v>
      </c>
      <c r="H443" s="44"/>
      <c r="I443" s="21" t="s">
        <v>481</v>
      </c>
      <c r="J443" s="51" t="s">
        <v>483</v>
      </c>
      <c r="K443" s="21" t="s">
        <v>482</v>
      </c>
      <c r="L443" s="363"/>
      <c r="M443" s="200"/>
    </row>
    <row r="444" spans="2:13" ht="45" x14ac:dyDescent="0.25">
      <c r="B444" s="204"/>
      <c r="C444" s="7"/>
      <c r="D444" s="205"/>
      <c r="E444" s="5"/>
      <c r="F444" s="87">
        <v>32</v>
      </c>
      <c r="G444" s="68" t="s">
        <v>411</v>
      </c>
      <c r="H444" s="44"/>
      <c r="I444" s="21" t="s">
        <v>481</v>
      </c>
      <c r="J444" s="51" t="s">
        <v>483</v>
      </c>
      <c r="K444" s="21" t="s">
        <v>482</v>
      </c>
      <c r="L444" s="363"/>
      <c r="M444" s="200"/>
    </row>
    <row r="445" spans="2:13" ht="60" x14ac:dyDescent="0.25">
      <c r="B445" s="204"/>
      <c r="C445" s="7"/>
      <c r="D445" s="205"/>
      <c r="E445" s="5"/>
      <c r="F445" s="87">
        <v>33</v>
      </c>
      <c r="G445" s="68" t="s">
        <v>412</v>
      </c>
      <c r="H445" s="44"/>
      <c r="I445" s="21" t="s">
        <v>624</v>
      </c>
      <c r="J445" s="51" t="s">
        <v>483</v>
      </c>
      <c r="K445" s="21" t="s">
        <v>624</v>
      </c>
      <c r="L445" s="363"/>
      <c r="M445" s="200"/>
    </row>
    <row r="446" spans="2:13" ht="45" x14ac:dyDescent="0.25">
      <c r="B446" s="204"/>
      <c r="C446" s="7"/>
      <c r="D446" s="205"/>
      <c r="E446" s="5"/>
      <c r="F446" s="87">
        <v>34</v>
      </c>
      <c r="G446" s="68" t="s">
        <v>413</v>
      </c>
      <c r="H446" s="44"/>
      <c r="I446" s="21" t="s">
        <v>481</v>
      </c>
      <c r="J446" s="51" t="s">
        <v>483</v>
      </c>
      <c r="K446" s="21" t="s">
        <v>482</v>
      </c>
      <c r="L446" s="364"/>
      <c r="M446" s="200"/>
    </row>
    <row r="447" spans="2:13" ht="45" x14ac:dyDescent="0.25">
      <c r="B447" s="204"/>
      <c r="C447" s="7"/>
      <c r="D447" s="205"/>
      <c r="E447" s="5"/>
      <c r="F447" s="87">
        <v>35</v>
      </c>
      <c r="G447" s="76" t="s">
        <v>215</v>
      </c>
      <c r="H447" s="44" t="s">
        <v>390</v>
      </c>
      <c r="I447" s="21" t="s">
        <v>481</v>
      </c>
      <c r="J447" s="51" t="s">
        <v>483</v>
      </c>
      <c r="K447" s="21" t="s">
        <v>482</v>
      </c>
      <c r="L447" s="362" t="s">
        <v>2836</v>
      </c>
      <c r="M447" s="200"/>
    </row>
    <row r="448" spans="2:13" ht="45" x14ac:dyDescent="0.25">
      <c r="B448" s="204"/>
      <c r="C448" s="7"/>
      <c r="D448" s="205"/>
      <c r="E448" s="5"/>
      <c r="F448" s="87">
        <v>36</v>
      </c>
      <c r="G448" s="68" t="s">
        <v>216</v>
      </c>
      <c r="H448" s="44"/>
      <c r="I448" s="21" t="s">
        <v>481</v>
      </c>
      <c r="J448" s="51" t="s">
        <v>483</v>
      </c>
      <c r="K448" s="21" t="s">
        <v>482</v>
      </c>
      <c r="L448" s="364"/>
      <c r="M448" s="200"/>
    </row>
    <row r="449" spans="2:13" ht="45" x14ac:dyDescent="0.25">
      <c r="B449" s="204"/>
      <c r="C449" s="7"/>
      <c r="D449" s="205"/>
      <c r="E449" s="5"/>
      <c r="F449" s="87">
        <v>37</v>
      </c>
      <c r="G449" s="76" t="s">
        <v>217</v>
      </c>
      <c r="H449" s="44" t="s">
        <v>391</v>
      </c>
      <c r="I449" s="21" t="s">
        <v>481</v>
      </c>
      <c r="J449" s="51" t="s">
        <v>483</v>
      </c>
      <c r="K449" s="21" t="s">
        <v>482</v>
      </c>
      <c r="L449" s="362" t="s">
        <v>2836</v>
      </c>
      <c r="M449" s="200"/>
    </row>
    <row r="450" spans="2:13" ht="45" x14ac:dyDescent="0.25">
      <c r="B450" s="204"/>
      <c r="C450" s="7"/>
      <c r="D450" s="205"/>
      <c r="E450" s="5"/>
      <c r="F450" s="87">
        <v>38</v>
      </c>
      <c r="G450" s="68" t="s">
        <v>218</v>
      </c>
      <c r="H450" s="44"/>
      <c r="I450" s="21" t="s">
        <v>481</v>
      </c>
      <c r="J450" s="51" t="s">
        <v>483</v>
      </c>
      <c r="K450" s="21" t="s">
        <v>482</v>
      </c>
      <c r="L450" s="364"/>
      <c r="M450" s="200"/>
    </row>
    <row r="451" spans="2:13" ht="45" x14ac:dyDescent="0.25">
      <c r="B451" s="204"/>
      <c r="C451" s="7"/>
      <c r="D451" s="205"/>
      <c r="E451" s="5"/>
      <c r="F451" s="87">
        <v>39</v>
      </c>
      <c r="G451" s="76" t="s">
        <v>219</v>
      </c>
      <c r="H451" s="44" t="s">
        <v>392</v>
      </c>
      <c r="I451" s="21" t="s">
        <v>481</v>
      </c>
      <c r="J451" s="51" t="s">
        <v>483</v>
      </c>
      <c r="K451" s="21" t="s">
        <v>482</v>
      </c>
      <c r="L451" s="362" t="s">
        <v>2836</v>
      </c>
      <c r="M451" s="200"/>
    </row>
    <row r="452" spans="2:13" ht="45" x14ac:dyDescent="0.25">
      <c r="B452" s="204"/>
      <c r="C452" s="7"/>
      <c r="D452" s="205"/>
      <c r="E452" s="5"/>
      <c r="F452" s="87">
        <v>40</v>
      </c>
      <c r="G452" s="68" t="s">
        <v>220</v>
      </c>
      <c r="H452" s="44"/>
      <c r="I452" s="21" t="s">
        <v>481</v>
      </c>
      <c r="J452" s="51" t="s">
        <v>483</v>
      </c>
      <c r="K452" s="21" t="s">
        <v>482</v>
      </c>
      <c r="L452" s="363"/>
      <c r="M452" s="200"/>
    </row>
    <row r="453" spans="2:13" ht="45" x14ac:dyDescent="0.25">
      <c r="B453" s="204"/>
      <c r="C453" s="7"/>
      <c r="D453" s="205"/>
      <c r="E453" s="5"/>
      <c r="F453" s="87">
        <v>41</v>
      </c>
      <c r="G453" s="68" t="s">
        <v>420</v>
      </c>
      <c r="H453" s="43"/>
      <c r="I453" s="21" t="s">
        <v>481</v>
      </c>
      <c r="J453" s="51" t="s">
        <v>483</v>
      </c>
      <c r="K453" s="21" t="s">
        <v>482</v>
      </c>
      <c r="L453" s="363"/>
      <c r="M453" s="200"/>
    </row>
    <row r="454" spans="2:13" ht="45" x14ac:dyDescent="0.25">
      <c r="B454" s="204"/>
      <c r="C454" s="7"/>
      <c r="D454" s="205"/>
      <c r="E454" s="5"/>
      <c r="F454" s="87">
        <v>42</v>
      </c>
      <c r="G454" s="208" t="s">
        <v>461</v>
      </c>
      <c r="H454" s="44"/>
      <c r="I454" s="21" t="s">
        <v>481</v>
      </c>
      <c r="J454" s="51" t="s">
        <v>483</v>
      </c>
      <c r="K454" s="21" t="s">
        <v>482</v>
      </c>
      <c r="L454" s="364"/>
      <c r="M454" s="200"/>
    </row>
    <row r="455" spans="2:13" ht="45" x14ac:dyDescent="0.25">
      <c r="B455" s="204"/>
      <c r="C455" s="7"/>
      <c r="D455" s="205"/>
      <c r="E455" s="5"/>
      <c r="F455" s="87">
        <v>43</v>
      </c>
      <c r="G455" s="76" t="s">
        <v>221</v>
      </c>
      <c r="H455" s="44" t="s">
        <v>393</v>
      </c>
      <c r="I455" s="21" t="s">
        <v>481</v>
      </c>
      <c r="J455" s="51" t="s">
        <v>483</v>
      </c>
      <c r="K455" s="21" t="s">
        <v>482</v>
      </c>
      <c r="L455" s="362" t="s">
        <v>2836</v>
      </c>
      <c r="M455" s="200"/>
    </row>
    <row r="456" spans="2:13" ht="45" x14ac:dyDescent="0.25">
      <c r="B456" s="204"/>
      <c r="C456" s="7"/>
      <c r="D456" s="205"/>
      <c r="E456" s="5"/>
      <c r="F456" s="87">
        <v>44</v>
      </c>
      <c r="G456" s="68" t="s">
        <v>222</v>
      </c>
      <c r="H456" s="44"/>
      <c r="I456" s="21" t="s">
        <v>481</v>
      </c>
      <c r="J456" s="51" t="s">
        <v>483</v>
      </c>
      <c r="K456" s="21" t="s">
        <v>482</v>
      </c>
      <c r="L456" s="363"/>
      <c r="M456" s="200"/>
    </row>
    <row r="457" spans="2:13" ht="45" x14ac:dyDescent="0.25">
      <c r="B457" s="204"/>
      <c r="C457" s="7"/>
      <c r="D457" s="205"/>
      <c r="E457" s="5"/>
      <c r="F457" s="87">
        <v>45</v>
      </c>
      <c r="G457" s="68" t="s">
        <v>421</v>
      </c>
      <c r="H457" s="44"/>
      <c r="I457" s="21" t="s">
        <v>481</v>
      </c>
      <c r="J457" s="51" t="s">
        <v>483</v>
      </c>
      <c r="K457" s="21" t="s">
        <v>482</v>
      </c>
      <c r="L457" s="363"/>
      <c r="M457" s="200"/>
    </row>
    <row r="458" spans="2:13" ht="45" x14ac:dyDescent="0.25">
      <c r="B458" s="204"/>
      <c r="C458" s="7"/>
      <c r="D458" s="205"/>
      <c r="E458" s="5"/>
      <c r="F458" s="87">
        <v>46</v>
      </c>
      <c r="G458" s="68" t="s">
        <v>422</v>
      </c>
      <c r="H458" s="44"/>
      <c r="I458" s="21" t="s">
        <v>481</v>
      </c>
      <c r="J458" s="51" t="s">
        <v>483</v>
      </c>
      <c r="K458" s="21" t="s">
        <v>482</v>
      </c>
      <c r="L458" s="363"/>
      <c r="M458" s="200"/>
    </row>
    <row r="459" spans="2:13" ht="45" x14ac:dyDescent="0.25">
      <c r="B459" s="204"/>
      <c r="C459" s="7"/>
      <c r="D459" s="205"/>
      <c r="E459" s="5"/>
      <c r="F459" s="87">
        <v>47</v>
      </c>
      <c r="G459" s="68" t="s">
        <v>416</v>
      </c>
      <c r="H459" s="44"/>
      <c r="I459" s="21" t="s">
        <v>481</v>
      </c>
      <c r="J459" s="51" t="s">
        <v>483</v>
      </c>
      <c r="K459" s="21" t="s">
        <v>482</v>
      </c>
      <c r="L459" s="364"/>
      <c r="M459" s="200"/>
    </row>
    <row r="460" spans="2:13" ht="45" x14ac:dyDescent="0.25">
      <c r="B460" s="204"/>
      <c r="C460" s="7"/>
      <c r="D460" s="205"/>
      <c r="E460" s="5"/>
      <c r="F460" s="87">
        <v>48</v>
      </c>
      <c r="G460" s="76" t="s">
        <v>223</v>
      </c>
      <c r="H460" s="44" t="s">
        <v>394</v>
      </c>
      <c r="I460" s="21" t="s">
        <v>481</v>
      </c>
      <c r="J460" s="51" t="s">
        <v>483</v>
      </c>
      <c r="K460" s="21" t="s">
        <v>482</v>
      </c>
      <c r="L460" s="362" t="s">
        <v>2836</v>
      </c>
      <c r="M460" s="200"/>
    </row>
    <row r="461" spans="2:13" ht="45" x14ac:dyDescent="0.25">
      <c r="B461" s="204"/>
      <c r="C461" s="7"/>
      <c r="D461" s="205"/>
      <c r="E461" s="5"/>
      <c r="F461" s="87">
        <v>49</v>
      </c>
      <c r="G461" s="68" t="s">
        <v>224</v>
      </c>
      <c r="H461" s="44"/>
      <c r="I461" s="21" t="s">
        <v>481</v>
      </c>
      <c r="J461" s="51" t="s">
        <v>483</v>
      </c>
      <c r="K461" s="21" t="s">
        <v>482</v>
      </c>
      <c r="L461" s="363"/>
      <c r="M461" s="200"/>
    </row>
    <row r="462" spans="2:13" ht="45" x14ac:dyDescent="0.25">
      <c r="B462" s="204"/>
      <c r="C462" s="7"/>
      <c r="D462" s="205"/>
      <c r="E462" s="5"/>
      <c r="F462" s="87">
        <v>50</v>
      </c>
      <c r="G462" s="68" t="s">
        <v>423</v>
      </c>
      <c r="H462" s="44"/>
      <c r="I462" s="21" t="s">
        <v>481</v>
      </c>
      <c r="J462" s="51" t="s">
        <v>483</v>
      </c>
      <c r="K462" s="21" t="s">
        <v>482</v>
      </c>
      <c r="L462" s="363"/>
      <c r="M462" s="200"/>
    </row>
    <row r="463" spans="2:13" ht="45" x14ac:dyDescent="0.25">
      <c r="B463" s="204"/>
      <c r="C463" s="7"/>
      <c r="D463" s="205"/>
      <c r="E463" s="5"/>
      <c r="F463" s="87">
        <v>51</v>
      </c>
      <c r="G463" s="68" t="s">
        <v>462</v>
      </c>
      <c r="H463" s="44"/>
      <c r="I463" s="21" t="s">
        <v>481</v>
      </c>
      <c r="J463" s="51" t="s">
        <v>483</v>
      </c>
      <c r="K463" s="21" t="s">
        <v>482</v>
      </c>
      <c r="L463" s="364"/>
      <c r="M463" s="200"/>
    </row>
    <row r="464" spans="2:13" ht="60" x14ac:dyDescent="0.25">
      <c r="B464" s="204"/>
      <c r="C464" s="7"/>
      <c r="D464" s="205"/>
      <c r="E464" s="5"/>
      <c r="F464" s="87">
        <v>52</v>
      </c>
      <c r="G464" s="76" t="s">
        <v>225</v>
      </c>
      <c r="H464" s="44" t="s">
        <v>395</v>
      </c>
      <c r="I464" s="21" t="s">
        <v>625</v>
      </c>
      <c r="J464" s="51" t="s">
        <v>483</v>
      </c>
      <c r="K464" s="21" t="s">
        <v>626</v>
      </c>
      <c r="L464" s="362" t="s">
        <v>2836</v>
      </c>
      <c r="M464" s="200"/>
    </row>
    <row r="465" spans="2:13" ht="60" x14ac:dyDescent="0.25">
      <c r="B465" s="204"/>
      <c r="C465" s="7"/>
      <c r="D465" s="205"/>
      <c r="E465" s="5"/>
      <c r="F465" s="87">
        <v>53</v>
      </c>
      <c r="G465" s="68" t="s">
        <v>226</v>
      </c>
      <c r="H465" s="44"/>
      <c r="I465" s="21" t="s">
        <v>625</v>
      </c>
      <c r="J465" s="51" t="s">
        <v>483</v>
      </c>
      <c r="K465" s="21" t="s">
        <v>626</v>
      </c>
      <c r="L465" s="363"/>
      <c r="M465" s="200"/>
    </row>
    <row r="466" spans="2:13" ht="45" x14ac:dyDescent="0.25">
      <c r="B466" s="204"/>
      <c r="C466" s="7"/>
      <c r="D466" s="205"/>
      <c r="E466" s="5"/>
      <c r="F466" s="87">
        <v>54</v>
      </c>
      <c r="G466" s="68" t="s">
        <v>463</v>
      </c>
      <c r="H466" s="44"/>
      <c r="I466" s="21" t="s">
        <v>481</v>
      </c>
      <c r="J466" s="51" t="s">
        <v>483</v>
      </c>
      <c r="K466" s="21" t="s">
        <v>482</v>
      </c>
      <c r="L466" s="363"/>
      <c r="M466" s="200"/>
    </row>
    <row r="467" spans="2:13" ht="45" x14ac:dyDescent="0.25">
      <c r="B467" s="204"/>
      <c r="C467" s="7"/>
      <c r="D467" s="205"/>
      <c r="E467" s="5"/>
      <c r="F467" s="87">
        <v>55</v>
      </c>
      <c r="G467" s="68" t="s">
        <v>411</v>
      </c>
      <c r="H467" s="44"/>
      <c r="I467" s="21" t="s">
        <v>481</v>
      </c>
      <c r="J467" s="51" t="s">
        <v>483</v>
      </c>
      <c r="K467" s="21" t="s">
        <v>482</v>
      </c>
      <c r="L467" s="363"/>
      <c r="M467" s="200"/>
    </row>
    <row r="468" spans="2:13" ht="45" x14ac:dyDescent="0.25">
      <c r="B468" s="204"/>
      <c r="C468" s="7"/>
      <c r="D468" s="205"/>
      <c r="E468" s="5"/>
      <c r="F468" s="87">
        <v>56</v>
      </c>
      <c r="G468" s="68" t="s">
        <v>464</v>
      </c>
      <c r="H468" s="44"/>
      <c r="I468" s="21" t="s">
        <v>481</v>
      </c>
      <c r="J468" s="51" t="s">
        <v>483</v>
      </c>
      <c r="K468" s="21" t="s">
        <v>482</v>
      </c>
      <c r="L468" s="363"/>
      <c r="M468" s="200"/>
    </row>
    <row r="469" spans="2:13" ht="45" x14ac:dyDescent="0.25">
      <c r="B469" s="204"/>
      <c r="C469" s="7"/>
      <c r="D469" s="205"/>
      <c r="E469" s="5"/>
      <c r="F469" s="87">
        <v>57</v>
      </c>
      <c r="G469" s="68" t="s">
        <v>413</v>
      </c>
      <c r="H469" s="44"/>
      <c r="I469" s="21" t="s">
        <v>481</v>
      </c>
      <c r="J469" s="51" t="s">
        <v>483</v>
      </c>
      <c r="K469" s="21" t="s">
        <v>482</v>
      </c>
      <c r="L469" s="364"/>
      <c r="M469" s="200"/>
    </row>
    <row r="470" spans="2:13" ht="45" x14ac:dyDescent="0.25">
      <c r="B470" s="204"/>
      <c r="C470" s="7"/>
      <c r="D470" s="205"/>
      <c r="E470" s="5"/>
      <c r="F470" s="87">
        <v>58</v>
      </c>
      <c r="G470" s="76" t="s">
        <v>227</v>
      </c>
      <c r="H470" s="44" t="s">
        <v>396</v>
      </c>
      <c r="I470" s="21" t="s">
        <v>481</v>
      </c>
      <c r="J470" s="51" t="s">
        <v>483</v>
      </c>
      <c r="K470" s="21" t="s">
        <v>482</v>
      </c>
      <c r="L470" s="362" t="s">
        <v>2836</v>
      </c>
      <c r="M470" s="200"/>
    </row>
    <row r="471" spans="2:13" ht="45" x14ac:dyDescent="0.25">
      <c r="B471" s="204"/>
      <c r="C471" s="7"/>
      <c r="D471" s="205"/>
      <c r="E471" s="5"/>
      <c r="F471" s="87">
        <v>59</v>
      </c>
      <c r="G471" s="68" t="s">
        <v>228</v>
      </c>
      <c r="H471" s="44"/>
      <c r="I471" s="21" t="s">
        <v>481</v>
      </c>
      <c r="J471" s="51" t="s">
        <v>483</v>
      </c>
      <c r="K471" s="21" t="s">
        <v>482</v>
      </c>
      <c r="L471" s="363"/>
      <c r="M471" s="200"/>
    </row>
    <row r="472" spans="2:13" ht="45" x14ac:dyDescent="0.25">
      <c r="B472" s="204"/>
      <c r="C472" s="7"/>
      <c r="D472" s="205"/>
      <c r="E472" s="5"/>
      <c r="F472" s="87">
        <v>60</v>
      </c>
      <c r="G472" s="68" t="s">
        <v>88</v>
      </c>
      <c r="H472" s="43"/>
      <c r="I472" s="21" t="s">
        <v>481</v>
      </c>
      <c r="J472" s="51" t="s">
        <v>483</v>
      </c>
      <c r="K472" s="21" t="s">
        <v>482</v>
      </c>
      <c r="L472" s="363"/>
      <c r="M472" s="200"/>
    </row>
    <row r="473" spans="2:13" ht="45" x14ac:dyDescent="0.25">
      <c r="B473" s="204"/>
      <c r="C473" s="7"/>
      <c r="D473" s="205"/>
      <c r="E473" s="5"/>
      <c r="F473" s="87">
        <v>61</v>
      </c>
      <c r="G473" s="68" t="s">
        <v>407</v>
      </c>
      <c r="H473" s="44"/>
      <c r="I473" s="21" t="s">
        <v>481</v>
      </c>
      <c r="J473" s="51" t="s">
        <v>483</v>
      </c>
      <c r="K473" s="21" t="s">
        <v>482</v>
      </c>
      <c r="L473" s="364"/>
      <c r="M473" s="200"/>
    </row>
    <row r="474" spans="2:13" ht="45" x14ac:dyDescent="0.25">
      <c r="B474" s="204"/>
      <c r="C474" s="7"/>
      <c r="D474" s="205"/>
      <c r="E474" s="5"/>
      <c r="F474" s="87">
        <v>62</v>
      </c>
      <c r="G474" s="76" t="s">
        <v>229</v>
      </c>
      <c r="H474" s="44" t="s">
        <v>397</v>
      </c>
      <c r="I474" s="21" t="s">
        <v>481</v>
      </c>
      <c r="J474" s="51" t="s">
        <v>483</v>
      </c>
      <c r="K474" s="21" t="s">
        <v>482</v>
      </c>
      <c r="L474" s="362" t="s">
        <v>2836</v>
      </c>
      <c r="M474" s="200"/>
    </row>
    <row r="475" spans="2:13" ht="45" x14ac:dyDescent="0.25">
      <c r="B475" s="204"/>
      <c r="C475" s="7"/>
      <c r="D475" s="205"/>
      <c r="E475" s="5"/>
      <c r="F475" s="87">
        <v>63</v>
      </c>
      <c r="G475" s="68" t="s">
        <v>230</v>
      </c>
      <c r="H475" s="44"/>
      <c r="I475" s="21" t="s">
        <v>481</v>
      </c>
      <c r="J475" s="51" t="s">
        <v>483</v>
      </c>
      <c r="K475" s="21" t="s">
        <v>482</v>
      </c>
      <c r="L475" s="363"/>
      <c r="M475" s="200"/>
    </row>
    <row r="476" spans="2:13" ht="45" x14ac:dyDescent="0.25">
      <c r="B476" s="204"/>
      <c r="C476" s="7"/>
      <c r="D476" s="205"/>
      <c r="E476" s="5"/>
      <c r="F476" s="87">
        <v>64</v>
      </c>
      <c r="G476" s="68" t="s">
        <v>424</v>
      </c>
      <c r="H476" s="44"/>
      <c r="I476" s="21" t="s">
        <v>481</v>
      </c>
      <c r="J476" s="51" t="s">
        <v>483</v>
      </c>
      <c r="K476" s="21" t="s">
        <v>482</v>
      </c>
      <c r="L476" s="363"/>
      <c r="M476" s="200"/>
    </row>
    <row r="477" spans="2:13" ht="45" x14ac:dyDescent="0.25">
      <c r="B477" s="204"/>
      <c r="C477" s="7"/>
      <c r="D477" s="205"/>
      <c r="E477" s="5"/>
      <c r="F477" s="87">
        <v>65</v>
      </c>
      <c r="G477" s="68" t="s">
        <v>425</v>
      </c>
      <c r="H477" s="44"/>
      <c r="I477" s="21" t="s">
        <v>481</v>
      </c>
      <c r="J477" s="51" t="s">
        <v>483</v>
      </c>
      <c r="K477" s="21" t="s">
        <v>482</v>
      </c>
      <c r="L477" s="364"/>
      <c r="M477" s="200"/>
    </row>
    <row r="478" spans="2:13" ht="45" x14ac:dyDescent="0.25">
      <c r="B478" s="204"/>
      <c r="C478" s="7"/>
      <c r="D478" s="205"/>
      <c r="E478" s="5"/>
      <c r="F478" s="87">
        <v>66</v>
      </c>
      <c r="G478" s="76" t="s">
        <v>233</v>
      </c>
      <c r="H478" s="55" t="s">
        <v>465</v>
      </c>
      <c r="I478" s="21" t="s">
        <v>481</v>
      </c>
      <c r="J478" s="51" t="s">
        <v>483</v>
      </c>
      <c r="K478" s="21" t="s">
        <v>482</v>
      </c>
      <c r="L478" s="362" t="s">
        <v>2836</v>
      </c>
      <c r="M478" s="200"/>
    </row>
    <row r="479" spans="2:13" ht="45" x14ac:dyDescent="0.25">
      <c r="B479" s="204"/>
      <c r="C479" s="7"/>
      <c r="D479" s="205"/>
      <c r="E479" s="5"/>
      <c r="F479" s="87">
        <v>67</v>
      </c>
      <c r="G479" s="68" t="s">
        <v>234</v>
      </c>
      <c r="H479" s="44"/>
      <c r="I479" s="21" t="s">
        <v>481</v>
      </c>
      <c r="J479" s="51" t="s">
        <v>483</v>
      </c>
      <c r="K479" s="21" t="s">
        <v>482</v>
      </c>
      <c r="L479" s="363"/>
      <c r="M479" s="200"/>
    </row>
    <row r="480" spans="2:13" ht="45" x14ac:dyDescent="0.25">
      <c r="B480" s="204"/>
      <c r="C480" s="7"/>
      <c r="D480" s="205"/>
      <c r="E480" s="5"/>
      <c r="F480" s="87">
        <v>68</v>
      </c>
      <c r="G480" s="68" t="s">
        <v>420</v>
      </c>
      <c r="H480" s="43"/>
      <c r="I480" s="21" t="s">
        <v>481</v>
      </c>
      <c r="J480" s="51" t="s">
        <v>483</v>
      </c>
      <c r="K480" s="21" t="s">
        <v>482</v>
      </c>
      <c r="L480" s="363"/>
      <c r="M480" s="200"/>
    </row>
    <row r="481" spans="2:13" ht="45" x14ac:dyDescent="0.25">
      <c r="B481" s="204"/>
      <c r="C481" s="7"/>
      <c r="D481" s="205"/>
      <c r="E481" s="5"/>
      <c r="F481" s="87">
        <v>69</v>
      </c>
      <c r="G481" s="68" t="s">
        <v>419</v>
      </c>
      <c r="H481" s="44"/>
      <c r="I481" s="21" t="s">
        <v>481</v>
      </c>
      <c r="J481" s="51" t="s">
        <v>483</v>
      </c>
      <c r="K481" s="21" t="s">
        <v>482</v>
      </c>
      <c r="L481" s="363"/>
      <c r="M481" s="200"/>
    </row>
    <row r="482" spans="2:13" ht="45" x14ac:dyDescent="0.25">
      <c r="B482" s="204"/>
      <c r="C482" s="7"/>
      <c r="D482" s="205"/>
      <c r="E482" s="5"/>
      <c r="F482" s="87">
        <v>70</v>
      </c>
      <c r="G482" s="68" t="s">
        <v>427</v>
      </c>
      <c r="H482" s="44"/>
      <c r="I482" s="21" t="s">
        <v>481</v>
      </c>
      <c r="J482" s="51" t="s">
        <v>483</v>
      </c>
      <c r="K482" s="21" t="s">
        <v>482</v>
      </c>
      <c r="L482" s="364"/>
      <c r="M482" s="200"/>
    </row>
    <row r="483" spans="2:13" ht="45" x14ac:dyDescent="0.25">
      <c r="B483" s="204"/>
      <c r="C483" s="7"/>
      <c r="D483" s="205"/>
      <c r="E483" s="5"/>
      <c r="F483" s="87">
        <v>71</v>
      </c>
      <c r="G483" s="76" t="s">
        <v>235</v>
      </c>
      <c r="H483" s="55" t="s">
        <v>466</v>
      </c>
      <c r="I483" s="21" t="s">
        <v>481</v>
      </c>
      <c r="J483" s="51" t="s">
        <v>483</v>
      </c>
      <c r="K483" s="21" t="s">
        <v>482</v>
      </c>
      <c r="L483" s="362" t="s">
        <v>2836</v>
      </c>
      <c r="M483" s="200"/>
    </row>
    <row r="484" spans="2:13" ht="45" x14ac:dyDescent="0.25">
      <c r="B484" s="204"/>
      <c r="C484" s="7"/>
      <c r="D484" s="205"/>
      <c r="E484" s="5"/>
      <c r="F484" s="87">
        <v>72</v>
      </c>
      <c r="G484" s="68" t="s">
        <v>236</v>
      </c>
      <c r="H484" s="44"/>
      <c r="I484" s="21" t="s">
        <v>481</v>
      </c>
      <c r="J484" s="51" t="s">
        <v>483</v>
      </c>
      <c r="K484" s="21" t="s">
        <v>482</v>
      </c>
      <c r="L484" s="363"/>
      <c r="M484" s="200"/>
    </row>
    <row r="485" spans="2:13" ht="45" x14ac:dyDescent="0.25">
      <c r="B485" s="204"/>
      <c r="C485" s="7"/>
      <c r="D485" s="205"/>
      <c r="E485" s="5"/>
      <c r="F485" s="87">
        <v>73</v>
      </c>
      <c r="G485" s="68" t="s">
        <v>428</v>
      </c>
      <c r="H485" s="44"/>
      <c r="I485" s="21" t="s">
        <v>481</v>
      </c>
      <c r="J485" s="51" t="s">
        <v>483</v>
      </c>
      <c r="K485" s="21" t="s">
        <v>482</v>
      </c>
      <c r="L485" s="363"/>
      <c r="M485" s="200"/>
    </row>
    <row r="486" spans="2:13" ht="45" x14ac:dyDescent="0.25">
      <c r="B486" s="204"/>
      <c r="C486" s="7"/>
      <c r="D486" s="205"/>
      <c r="E486" s="5"/>
      <c r="F486" s="87">
        <v>74</v>
      </c>
      <c r="G486" s="68" t="s">
        <v>416</v>
      </c>
      <c r="H486" s="44"/>
      <c r="I486" s="21" t="s">
        <v>481</v>
      </c>
      <c r="J486" s="51" t="s">
        <v>483</v>
      </c>
      <c r="K486" s="21" t="s">
        <v>482</v>
      </c>
      <c r="L486" s="363"/>
      <c r="M486" s="200"/>
    </row>
    <row r="487" spans="2:13" ht="45" x14ac:dyDescent="0.25">
      <c r="B487" s="204"/>
      <c r="C487" s="7"/>
      <c r="D487" s="205"/>
      <c r="E487" s="5"/>
      <c r="F487" s="87">
        <v>75</v>
      </c>
      <c r="G487" s="68" t="s">
        <v>429</v>
      </c>
      <c r="H487" s="44"/>
      <c r="I487" s="21" t="s">
        <v>481</v>
      </c>
      <c r="J487" s="51" t="s">
        <v>483</v>
      </c>
      <c r="K487" s="21" t="s">
        <v>482</v>
      </c>
      <c r="L487" s="363"/>
      <c r="M487" s="200"/>
    </row>
    <row r="488" spans="2:13" ht="45" x14ac:dyDescent="0.25">
      <c r="B488" s="204"/>
      <c r="C488" s="7"/>
      <c r="D488" s="205"/>
      <c r="E488" s="5"/>
      <c r="F488" s="87">
        <v>76</v>
      </c>
      <c r="G488" s="68" t="s">
        <v>430</v>
      </c>
      <c r="H488" s="44"/>
      <c r="I488" s="21" t="s">
        <v>481</v>
      </c>
      <c r="J488" s="51" t="s">
        <v>483</v>
      </c>
      <c r="K488" s="21" t="s">
        <v>482</v>
      </c>
      <c r="L488" s="363"/>
      <c r="M488" s="200"/>
    </row>
    <row r="489" spans="2:13" ht="45" x14ac:dyDescent="0.25">
      <c r="B489" s="204"/>
      <c r="C489" s="7"/>
      <c r="D489" s="205"/>
      <c r="E489" s="5"/>
      <c r="F489" s="87">
        <v>77</v>
      </c>
      <c r="G489" s="68" t="s">
        <v>431</v>
      </c>
      <c r="H489" s="44"/>
      <c r="I489" s="21" t="s">
        <v>481</v>
      </c>
      <c r="J489" s="51" t="s">
        <v>483</v>
      </c>
      <c r="K489" s="21" t="s">
        <v>482</v>
      </c>
      <c r="L489" s="364"/>
      <c r="M489" s="200"/>
    </row>
    <row r="490" spans="2:13" ht="45" x14ac:dyDescent="0.25">
      <c r="B490" s="204"/>
      <c r="C490" s="7"/>
      <c r="D490" s="205"/>
      <c r="E490" s="5"/>
      <c r="F490" s="87">
        <v>78</v>
      </c>
      <c r="G490" s="76" t="s">
        <v>237</v>
      </c>
      <c r="H490" s="55" t="s">
        <v>467</v>
      </c>
      <c r="I490" s="21" t="s">
        <v>481</v>
      </c>
      <c r="J490" s="51" t="s">
        <v>483</v>
      </c>
      <c r="K490" s="21" t="s">
        <v>482</v>
      </c>
      <c r="L490" s="362" t="s">
        <v>2836</v>
      </c>
      <c r="M490" s="200"/>
    </row>
    <row r="491" spans="2:13" ht="60" x14ac:dyDescent="0.25">
      <c r="B491" s="204"/>
      <c r="C491" s="7"/>
      <c r="D491" s="205"/>
      <c r="E491" s="5"/>
      <c r="F491" s="87">
        <v>79</v>
      </c>
      <c r="G491" s="68" t="s">
        <v>238</v>
      </c>
      <c r="H491" s="44"/>
      <c r="I491" s="21" t="s">
        <v>625</v>
      </c>
      <c r="J491" s="51" t="s">
        <v>483</v>
      </c>
      <c r="K491" s="21" t="s">
        <v>626</v>
      </c>
      <c r="L491" s="363"/>
      <c r="M491" s="200"/>
    </row>
    <row r="492" spans="2:13" ht="45" x14ac:dyDescent="0.25">
      <c r="B492" s="204"/>
      <c r="C492" s="7"/>
      <c r="D492" s="205"/>
      <c r="E492" s="5"/>
      <c r="F492" s="87">
        <v>80</v>
      </c>
      <c r="G492" s="68" t="s">
        <v>469</v>
      </c>
      <c r="H492" s="44"/>
      <c r="I492" s="21" t="s">
        <v>481</v>
      </c>
      <c r="J492" s="51" t="s">
        <v>483</v>
      </c>
      <c r="K492" s="21" t="s">
        <v>482</v>
      </c>
      <c r="L492" s="363"/>
      <c r="M492" s="200"/>
    </row>
    <row r="493" spans="2:13" ht="45" x14ac:dyDescent="0.25">
      <c r="B493" s="204"/>
      <c r="C493" s="7"/>
      <c r="D493" s="205"/>
      <c r="E493" s="5"/>
      <c r="F493" s="87">
        <v>81</v>
      </c>
      <c r="G493" s="68" t="s">
        <v>470</v>
      </c>
      <c r="H493" s="44"/>
      <c r="I493" s="21" t="s">
        <v>481</v>
      </c>
      <c r="J493" s="51" t="s">
        <v>483</v>
      </c>
      <c r="K493" s="21" t="s">
        <v>482</v>
      </c>
      <c r="L493" s="364"/>
      <c r="M493" s="200"/>
    </row>
    <row r="494" spans="2:13" ht="60" x14ac:dyDescent="0.25">
      <c r="B494" s="204"/>
      <c r="C494" s="7"/>
      <c r="D494" s="205"/>
      <c r="E494" s="5"/>
      <c r="F494" s="87">
        <v>82</v>
      </c>
      <c r="G494" s="76" t="s">
        <v>231</v>
      </c>
      <c r="H494" s="55" t="s">
        <v>468</v>
      </c>
      <c r="I494" s="21" t="s">
        <v>625</v>
      </c>
      <c r="J494" s="51" t="s">
        <v>483</v>
      </c>
      <c r="K494" s="21" t="s">
        <v>626</v>
      </c>
      <c r="L494" s="362" t="s">
        <v>2836</v>
      </c>
      <c r="M494" s="200"/>
    </row>
    <row r="495" spans="2:13" ht="60" x14ac:dyDescent="0.25">
      <c r="B495" s="204"/>
      <c r="C495" s="7"/>
      <c r="D495" s="205"/>
      <c r="E495" s="5"/>
      <c r="F495" s="87">
        <v>83</v>
      </c>
      <c r="G495" s="68" t="s">
        <v>232</v>
      </c>
      <c r="H495" s="44"/>
      <c r="I495" s="21" t="s">
        <v>625</v>
      </c>
      <c r="J495" s="51" t="s">
        <v>483</v>
      </c>
      <c r="K495" s="21" t="s">
        <v>626</v>
      </c>
      <c r="L495" s="363"/>
      <c r="M495" s="200"/>
    </row>
    <row r="496" spans="2:13" ht="45" x14ac:dyDescent="0.25">
      <c r="B496" s="204"/>
      <c r="C496" s="7"/>
      <c r="D496" s="205"/>
      <c r="E496" s="5"/>
      <c r="F496" s="87">
        <v>84</v>
      </c>
      <c r="G496" s="68" t="s">
        <v>426</v>
      </c>
      <c r="H496" s="44"/>
      <c r="I496" s="21" t="s">
        <v>481</v>
      </c>
      <c r="J496" s="51" t="s">
        <v>483</v>
      </c>
      <c r="K496" s="21" t="s">
        <v>482</v>
      </c>
      <c r="L496" s="364"/>
      <c r="M496" s="200"/>
    </row>
    <row r="497" spans="2:13" ht="45" x14ac:dyDescent="0.25">
      <c r="B497" s="204"/>
      <c r="C497" s="7"/>
      <c r="D497" s="205"/>
      <c r="E497" s="5"/>
      <c r="F497" s="87">
        <v>85</v>
      </c>
      <c r="G497" s="76" t="s">
        <v>239</v>
      </c>
      <c r="H497" s="44" t="s">
        <v>398</v>
      </c>
      <c r="I497" s="21" t="s">
        <v>481</v>
      </c>
      <c r="J497" s="51" t="s">
        <v>483</v>
      </c>
      <c r="K497" s="21" t="s">
        <v>482</v>
      </c>
      <c r="L497" s="362" t="s">
        <v>2836</v>
      </c>
      <c r="M497" s="200"/>
    </row>
    <row r="498" spans="2:13" ht="45" x14ac:dyDescent="0.25">
      <c r="B498" s="204"/>
      <c r="C498" s="7"/>
      <c r="D498" s="205"/>
      <c r="E498" s="5"/>
      <c r="F498" s="87">
        <v>86</v>
      </c>
      <c r="G498" s="68" t="s">
        <v>240</v>
      </c>
      <c r="H498" s="44"/>
      <c r="I498" s="21" t="s">
        <v>481</v>
      </c>
      <c r="J498" s="51" t="s">
        <v>483</v>
      </c>
      <c r="K498" s="21" t="s">
        <v>482</v>
      </c>
      <c r="L498" s="363"/>
      <c r="M498" s="200"/>
    </row>
    <row r="499" spans="2:13" ht="45" x14ac:dyDescent="0.25">
      <c r="B499" s="204"/>
      <c r="C499" s="7"/>
      <c r="D499" s="205"/>
      <c r="E499" s="5"/>
      <c r="F499" s="87">
        <v>87</v>
      </c>
      <c r="G499" s="68" t="s">
        <v>432</v>
      </c>
      <c r="H499" s="44"/>
      <c r="I499" s="21" t="s">
        <v>481</v>
      </c>
      <c r="J499" s="51" t="s">
        <v>483</v>
      </c>
      <c r="K499" s="21" t="s">
        <v>482</v>
      </c>
      <c r="L499" s="363"/>
      <c r="M499" s="200"/>
    </row>
    <row r="500" spans="2:13" ht="45" x14ac:dyDescent="0.25">
      <c r="B500" s="204"/>
      <c r="C500" s="7"/>
      <c r="D500" s="205"/>
      <c r="E500" s="5"/>
      <c r="F500" s="87">
        <v>88</v>
      </c>
      <c r="G500" s="68" t="s">
        <v>416</v>
      </c>
      <c r="H500" s="44"/>
      <c r="I500" s="21" t="s">
        <v>481</v>
      </c>
      <c r="J500" s="51" t="s">
        <v>483</v>
      </c>
      <c r="K500" s="21" t="s">
        <v>482</v>
      </c>
      <c r="L500" s="363"/>
      <c r="M500" s="200"/>
    </row>
    <row r="501" spans="2:13" ht="45" x14ac:dyDescent="0.25">
      <c r="B501" s="204"/>
      <c r="C501" s="7"/>
      <c r="D501" s="205"/>
      <c r="E501" s="5"/>
      <c r="F501" s="87">
        <v>89</v>
      </c>
      <c r="G501" s="68" t="s">
        <v>433</v>
      </c>
      <c r="H501" s="44"/>
      <c r="I501" s="21" t="s">
        <v>481</v>
      </c>
      <c r="J501" s="51" t="s">
        <v>483</v>
      </c>
      <c r="K501" s="21" t="s">
        <v>482</v>
      </c>
      <c r="L501" s="363"/>
      <c r="M501" s="200"/>
    </row>
    <row r="502" spans="2:13" ht="45" x14ac:dyDescent="0.25">
      <c r="B502" s="204"/>
      <c r="C502" s="7"/>
      <c r="D502" s="205"/>
      <c r="E502" s="5"/>
      <c r="F502" s="87">
        <v>90</v>
      </c>
      <c r="G502" s="68" t="s">
        <v>434</v>
      </c>
      <c r="H502" s="44"/>
      <c r="I502" s="21" t="s">
        <v>481</v>
      </c>
      <c r="J502" s="51" t="s">
        <v>483</v>
      </c>
      <c r="K502" s="21" t="s">
        <v>482</v>
      </c>
      <c r="L502" s="364"/>
      <c r="M502" s="200"/>
    </row>
    <row r="503" spans="2:13" ht="45" x14ac:dyDescent="0.25">
      <c r="B503" s="204"/>
      <c r="C503" s="7"/>
      <c r="D503" s="205"/>
      <c r="E503" s="5"/>
      <c r="F503" s="87">
        <v>91</v>
      </c>
      <c r="G503" s="76" t="s">
        <v>241</v>
      </c>
      <c r="H503" s="44" t="s">
        <v>399</v>
      </c>
      <c r="I503" s="21" t="s">
        <v>481</v>
      </c>
      <c r="J503" s="51" t="s">
        <v>483</v>
      </c>
      <c r="K503" s="21" t="s">
        <v>482</v>
      </c>
      <c r="L503" s="362" t="s">
        <v>2836</v>
      </c>
      <c r="M503" s="200"/>
    </row>
    <row r="504" spans="2:13" ht="45" x14ac:dyDescent="0.25">
      <c r="B504" s="204"/>
      <c r="C504" s="7"/>
      <c r="D504" s="205"/>
      <c r="E504" s="5"/>
      <c r="F504" s="87">
        <v>92</v>
      </c>
      <c r="G504" s="68" t="s">
        <v>242</v>
      </c>
      <c r="H504" s="44"/>
      <c r="I504" s="21" t="s">
        <v>481</v>
      </c>
      <c r="J504" s="51" t="s">
        <v>483</v>
      </c>
      <c r="K504" s="21" t="s">
        <v>482</v>
      </c>
      <c r="L504" s="363"/>
      <c r="M504" s="200"/>
    </row>
    <row r="505" spans="2:13" ht="45" x14ac:dyDescent="0.25">
      <c r="B505" s="204"/>
      <c r="C505" s="7"/>
      <c r="D505" s="205"/>
      <c r="E505" s="5"/>
      <c r="F505" s="87">
        <v>93</v>
      </c>
      <c r="G505" s="68" t="s">
        <v>423</v>
      </c>
      <c r="H505" s="44"/>
      <c r="I505" s="21" t="s">
        <v>481</v>
      </c>
      <c r="J505" s="51" t="s">
        <v>483</v>
      </c>
      <c r="K505" s="21" t="s">
        <v>482</v>
      </c>
      <c r="L505" s="363"/>
      <c r="M505" s="200"/>
    </row>
    <row r="506" spans="2:13" ht="45" x14ac:dyDescent="0.25">
      <c r="B506" s="204"/>
      <c r="C506" s="7"/>
      <c r="D506" s="205"/>
      <c r="E506" s="5"/>
      <c r="F506" s="87">
        <v>94</v>
      </c>
      <c r="G506" s="68" t="s">
        <v>427</v>
      </c>
      <c r="H506" s="44"/>
      <c r="I506" s="21" t="s">
        <v>481</v>
      </c>
      <c r="J506" s="51" t="s">
        <v>483</v>
      </c>
      <c r="K506" s="21" t="s">
        <v>482</v>
      </c>
      <c r="L506" s="363"/>
      <c r="M506" s="200"/>
    </row>
    <row r="507" spans="2:13" ht="45" x14ac:dyDescent="0.25">
      <c r="B507" s="204"/>
      <c r="C507" s="7"/>
      <c r="D507" s="205"/>
      <c r="E507" s="5"/>
      <c r="F507" s="87">
        <v>95</v>
      </c>
      <c r="G507" s="68" t="s">
        <v>419</v>
      </c>
      <c r="H507" s="44"/>
      <c r="I507" s="21" t="s">
        <v>481</v>
      </c>
      <c r="J507" s="51" t="s">
        <v>483</v>
      </c>
      <c r="K507" s="21" t="s">
        <v>482</v>
      </c>
      <c r="L507" s="364"/>
      <c r="M507" s="200"/>
    </row>
    <row r="508" spans="2:13" ht="45" x14ac:dyDescent="0.25">
      <c r="B508" s="204"/>
      <c r="C508" s="7"/>
      <c r="D508" s="205"/>
      <c r="E508" s="5"/>
      <c r="F508" s="87">
        <v>96</v>
      </c>
      <c r="G508" s="76" t="s">
        <v>243</v>
      </c>
      <c r="H508" s="44" t="s">
        <v>400</v>
      </c>
      <c r="I508" s="21" t="s">
        <v>481</v>
      </c>
      <c r="J508" s="51" t="s">
        <v>483</v>
      </c>
      <c r="K508" s="21" t="s">
        <v>482</v>
      </c>
      <c r="L508" s="362" t="s">
        <v>2836</v>
      </c>
      <c r="M508" s="200"/>
    </row>
    <row r="509" spans="2:13" ht="45" x14ac:dyDescent="0.25">
      <c r="B509" s="204"/>
      <c r="C509" s="7"/>
      <c r="D509" s="205"/>
      <c r="E509" s="5"/>
      <c r="F509" s="87">
        <v>97</v>
      </c>
      <c r="G509" s="68" t="s">
        <v>244</v>
      </c>
      <c r="H509" s="44"/>
      <c r="I509" s="21" t="s">
        <v>481</v>
      </c>
      <c r="J509" s="51" t="s">
        <v>483</v>
      </c>
      <c r="K509" s="21" t="s">
        <v>482</v>
      </c>
      <c r="L509" s="363"/>
      <c r="M509" s="200"/>
    </row>
    <row r="510" spans="2:13" ht="45" x14ac:dyDescent="0.25">
      <c r="B510" s="204"/>
      <c r="C510" s="7"/>
      <c r="D510" s="205"/>
      <c r="E510" s="5"/>
      <c r="F510" s="87">
        <v>98</v>
      </c>
      <c r="G510" s="209" t="s">
        <v>435</v>
      </c>
      <c r="H510" s="44"/>
      <c r="I510" s="21" t="s">
        <v>481</v>
      </c>
      <c r="J510" s="51" t="s">
        <v>483</v>
      </c>
      <c r="K510" s="21" t="s">
        <v>482</v>
      </c>
      <c r="L510" s="363"/>
      <c r="M510" s="200"/>
    </row>
    <row r="511" spans="2:13" ht="45" x14ac:dyDescent="0.25">
      <c r="B511" s="204"/>
      <c r="C511" s="7"/>
      <c r="D511" s="205"/>
      <c r="E511" s="5"/>
      <c r="F511" s="87">
        <v>99</v>
      </c>
      <c r="G511" s="68" t="s">
        <v>436</v>
      </c>
      <c r="H511" s="44"/>
      <c r="I511" s="21" t="s">
        <v>481</v>
      </c>
      <c r="J511" s="51" t="s">
        <v>483</v>
      </c>
      <c r="K511" s="21" t="s">
        <v>482</v>
      </c>
      <c r="L511" s="363"/>
      <c r="M511" s="200"/>
    </row>
    <row r="512" spans="2:13" ht="45" x14ac:dyDescent="0.25">
      <c r="B512" s="204"/>
      <c r="C512" s="7"/>
      <c r="D512" s="205"/>
      <c r="E512" s="5"/>
      <c r="F512" s="87">
        <v>100</v>
      </c>
      <c r="G512" s="209" t="s">
        <v>457</v>
      </c>
      <c r="H512" s="44"/>
      <c r="I512" s="21" t="s">
        <v>481</v>
      </c>
      <c r="J512" s="51" t="s">
        <v>483</v>
      </c>
      <c r="K512" s="21" t="s">
        <v>482</v>
      </c>
      <c r="L512" s="363"/>
      <c r="M512" s="200"/>
    </row>
    <row r="513" spans="2:13" ht="45" x14ac:dyDescent="0.25">
      <c r="B513" s="204"/>
      <c r="C513" s="7"/>
      <c r="D513" s="205"/>
      <c r="E513" s="5"/>
      <c r="F513" s="87">
        <v>101</v>
      </c>
      <c r="G513" s="209" t="s">
        <v>458</v>
      </c>
      <c r="H513" s="44"/>
      <c r="I513" s="21" t="s">
        <v>481</v>
      </c>
      <c r="J513" s="51" t="s">
        <v>483</v>
      </c>
      <c r="K513" s="21" t="s">
        <v>482</v>
      </c>
      <c r="L513" s="364"/>
      <c r="M513" s="200"/>
    </row>
    <row r="514" spans="2:13" ht="60" x14ac:dyDescent="0.25">
      <c r="B514" s="204"/>
      <c r="C514" s="7"/>
      <c r="D514" s="205"/>
      <c r="E514" s="5"/>
      <c r="F514" s="87">
        <v>102</v>
      </c>
      <c r="G514" s="210" t="s">
        <v>471</v>
      </c>
      <c r="H514" s="161" t="s">
        <v>473</v>
      </c>
      <c r="I514" s="21" t="s">
        <v>625</v>
      </c>
      <c r="J514" s="51" t="s">
        <v>483</v>
      </c>
      <c r="K514" s="21" t="s">
        <v>626</v>
      </c>
      <c r="L514" s="362" t="s">
        <v>2836</v>
      </c>
      <c r="M514" s="200"/>
    </row>
    <row r="515" spans="2:13" ht="45" x14ac:dyDescent="0.25">
      <c r="B515" s="204"/>
      <c r="C515" s="7"/>
      <c r="D515" s="205"/>
      <c r="E515" s="5"/>
      <c r="F515" s="87">
        <v>103</v>
      </c>
      <c r="G515" s="209" t="s">
        <v>472</v>
      </c>
      <c r="H515" s="44"/>
      <c r="I515" s="21" t="s">
        <v>481</v>
      </c>
      <c r="J515" s="51" t="s">
        <v>483</v>
      </c>
      <c r="K515" s="21" t="s">
        <v>482</v>
      </c>
      <c r="L515" s="364"/>
      <c r="M515" s="200"/>
    </row>
    <row r="516" spans="2:13" ht="60" x14ac:dyDescent="0.25">
      <c r="B516" s="204"/>
      <c r="C516" s="7"/>
      <c r="D516" s="205"/>
      <c r="E516" s="5"/>
      <c r="F516" s="87">
        <v>104</v>
      </c>
      <c r="G516" s="76" t="s">
        <v>245</v>
      </c>
      <c r="H516" s="44" t="s">
        <v>401</v>
      </c>
      <c r="I516" s="21" t="s">
        <v>625</v>
      </c>
      <c r="J516" s="51" t="s">
        <v>483</v>
      </c>
      <c r="K516" s="21" t="s">
        <v>626</v>
      </c>
      <c r="L516" s="362" t="s">
        <v>2836</v>
      </c>
      <c r="M516" s="200"/>
    </row>
    <row r="517" spans="2:13" ht="60" x14ac:dyDescent="0.25">
      <c r="B517" s="204"/>
      <c r="C517" s="7"/>
      <c r="D517" s="205"/>
      <c r="E517" s="5"/>
      <c r="F517" s="87">
        <v>105</v>
      </c>
      <c r="G517" s="68" t="s">
        <v>474</v>
      </c>
      <c r="H517" s="44"/>
      <c r="I517" s="21" t="s">
        <v>625</v>
      </c>
      <c r="J517" s="51" t="s">
        <v>483</v>
      </c>
      <c r="K517" s="21" t="s">
        <v>626</v>
      </c>
      <c r="L517" s="363"/>
      <c r="M517" s="200"/>
    </row>
    <row r="518" spans="2:13" ht="45" x14ac:dyDescent="0.25">
      <c r="B518" s="204"/>
      <c r="C518" s="7"/>
      <c r="D518" s="205"/>
      <c r="E518" s="5"/>
      <c r="F518" s="87">
        <v>106</v>
      </c>
      <c r="G518" s="209" t="s">
        <v>437</v>
      </c>
      <c r="H518" s="44"/>
      <c r="I518" s="21" t="s">
        <v>481</v>
      </c>
      <c r="J518" s="51" t="s">
        <v>483</v>
      </c>
      <c r="K518" s="21" t="s">
        <v>482</v>
      </c>
      <c r="L518" s="363"/>
      <c r="M518" s="200"/>
    </row>
    <row r="519" spans="2:13" ht="45" x14ac:dyDescent="0.25">
      <c r="B519" s="204"/>
      <c r="C519" s="7"/>
      <c r="D519" s="205"/>
      <c r="E519" s="5"/>
      <c r="F519" s="87">
        <v>107</v>
      </c>
      <c r="G519" s="209" t="s">
        <v>438</v>
      </c>
      <c r="H519" s="44"/>
      <c r="I519" s="21" t="s">
        <v>481</v>
      </c>
      <c r="J519" s="51" t="s">
        <v>483</v>
      </c>
      <c r="K519" s="21" t="s">
        <v>482</v>
      </c>
      <c r="L519" s="363"/>
      <c r="M519" s="200"/>
    </row>
    <row r="520" spans="2:13" ht="45" x14ac:dyDescent="0.25">
      <c r="B520" s="204"/>
      <c r="C520" s="7"/>
      <c r="D520" s="205"/>
      <c r="E520" s="5"/>
      <c r="F520" s="87">
        <v>108</v>
      </c>
      <c r="G520" s="209" t="s">
        <v>439</v>
      </c>
      <c r="H520" s="44"/>
      <c r="I520" s="21" t="s">
        <v>481</v>
      </c>
      <c r="J520" s="51" t="s">
        <v>483</v>
      </c>
      <c r="K520" s="21" t="s">
        <v>482</v>
      </c>
      <c r="L520" s="363"/>
      <c r="M520" s="200"/>
    </row>
    <row r="521" spans="2:13" ht="45" x14ac:dyDescent="0.25">
      <c r="B521" s="204"/>
      <c r="C521" s="7"/>
      <c r="D521" s="205"/>
      <c r="E521" s="5"/>
      <c r="F521" s="87">
        <v>109</v>
      </c>
      <c r="G521" s="209" t="s">
        <v>440</v>
      </c>
      <c r="H521" s="44"/>
      <c r="I521" s="21" t="s">
        <v>481</v>
      </c>
      <c r="J521" s="51" t="s">
        <v>483</v>
      </c>
      <c r="K521" s="21" t="s">
        <v>482</v>
      </c>
      <c r="L521" s="363"/>
      <c r="M521" s="200"/>
    </row>
    <row r="522" spans="2:13" ht="45" x14ac:dyDescent="0.25">
      <c r="B522" s="204"/>
      <c r="C522" s="7"/>
      <c r="D522" s="205"/>
      <c r="E522" s="5"/>
      <c r="F522" s="87">
        <v>110</v>
      </c>
      <c r="G522" s="209" t="s">
        <v>441</v>
      </c>
      <c r="H522" s="44"/>
      <c r="I522" s="21" t="s">
        <v>481</v>
      </c>
      <c r="J522" s="51" t="s">
        <v>483</v>
      </c>
      <c r="K522" s="21" t="s">
        <v>482</v>
      </c>
      <c r="L522" s="363"/>
      <c r="M522" s="200"/>
    </row>
    <row r="523" spans="2:13" ht="45" x14ac:dyDescent="0.25">
      <c r="B523" s="204"/>
      <c r="C523" s="7"/>
      <c r="D523" s="205"/>
      <c r="E523" s="5"/>
      <c r="F523" s="87">
        <v>111</v>
      </c>
      <c r="G523" s="209" t="s">
        <v>442</v>
      </c>
      <c r="H523" s="44"/>
      <c r="I523" s="21" t="s">
        <v>481</v>
      </c>
      <c r="J523" s="51" t="s">
        <v>483</v>
      </c>
      <c r="K523" s="21" t="s">
        <v>482</v>
      </c>
      <c r="L523" s="364"/>
      <c r="M523" s="200"/>
    </row>
    <row r="524" spans="2:13" ht="60" x14ac:dyDescent="0.25">
      <c r="B524" s="204"/>
      <c r="C524" s="7"/>
      <c r="D524" s="205"/>
      <c r="E524" s="5"/>
      <c r="F524" s="87">
        <v>112</v>
      </c>
      <c r="G524" s="76" t="s">
        <v>246</v>
      </c>
      <c r="H524" s="55" t="s">
        <v>475</v>
      </c>
      <c r="I524" s="21" t="s">
        <v>625</v>
      </c>
      <c r="J524" s="51" t="s">
        <v>483</v>
      </c>
      <c r="K524" s="21" t="s">
        <v>626</v>
      </c>
      <c r="L524" s="362" t="s">
        <v>2836</v>
      </c>
      <c r="M524" s="200"/>
    </row>
    <row r="525" spans="2:13" ht="60" x14ac:dyDescent="0.25">
      <c r="B525" s="204"/>
      <c r="C525" s="7"/>
      <c r="D525" s="205"/>
      <c r="E525" s="5"/>
      <c r="F525" s="87">
        <v>113</v>
      </c>
      <c r="G525" s="68" t="s">
        <v>247</v>
      </c>
      <c r="H525" s="44"/>
      <c r="I525" s="21" t="s">
        <v>625</v>
      </c>
      <c r="J525" s="51" t="s">
        <v>483</v>
      </c>
      <c r="K525" s="21" t="s">
        <v>626</v>
      </c>
      <c r="L525" s="363"/>
      <c r="M525" s="200"/>
    </row>
    <row r="526" spans="2:13" ht="45" x14ac:dyDescent="0.25">
      <c r="B526" s="204"/>
      <c r="C526" s="7"/>
      <c r="D526" s="205"/>
      <c r="E526" s="5"/>
      <c r="F526" s="87">
        <v>114</v>
      </c>
      <c r="G526" s="209" t="s">
        <v>443</v>
      </c>
      <c r="H526" s="44"/>
      <c r="I526" s="21" t="s">
        <v>481</v>
      </c>
      <c r="J526" s="51" t="s">
        <v>483</v>
      </c>
      <c r="K526" s="21" t="s">
        <v>482</v>
      </c>
      <c r="L526" s="363"/>
      <c r="M526" s="200"/>
    </row>
    <row r="527" spans="2:13" ht="45" x14ac:dyDescent="0.25">
      <c r="B527" s="204"/>
      <c r="C527" s="7"/>
      <c r="D527" s="205"/>
      <c r="E527" s="5"/>
      <c r="F527" s="87">
        <v>115</v>
      </c>
      <c r="G527" s="209" t="s">
        <v>444</v>
      </c>
      <c r="H527" s="44"/>
      <c r="I527" s="21" t="s">
        <v>481</v>
      </c>
      <c r="J527" s="51" t="s">
        <v>483</v>
      </c>
      <c r="K527" s="21" t="s">
        <v>482</v>
      </c>
      <c r="L527" s="363"/>
      <c r="M527" s="200"/>
    </row>
    <row r="528" spans="2:13" ht="45" x14ac:dyDescent="0.25">
      <c r="B528" s="204"/>
      <c r="C528" s="7"/>
      <c r="D528" s="205"/>
      <c r="E528" s="5"/>
      <c r="F528" s="87">
        <v>116</v>
      </c>
      <c r="G528" s="68" t="s">
        <v>445</v>
      </c>
      <c r="H528" s="44"/>
      <c r="I528" s="21" t="s">
        <v>481</v>
      </c>
      <c r="J528" s="51" t="s">
        <v>483</v>
      </c>
      <c r="K528" s="21" t="s">
        <v>482</v>
      </c>
      <c r="L528" s="363"/>
      <c r="M528" s="200"/>
    </row>
    <row r="529" spans="2:13" ht="45" x14ac:dyDescent="0.25">
      <c r="B529" s="204"/>
      <c r="C529" s="7"/>
      <c r="D529" s="205"/>
      <c r="E529" s="5"/>
      <c r="F529" s="87">
        <v>117</v>
      </c>
      <c r="G529" s="68" t="s">
        <v>422</v>
      </c>
      <c r="H529" s="44"/>
      <c r="I529" s="21" t="s">
        <v>481</v>
      </c>
      <c r="J529" s="51" t="s">
        <v>483</v>
      </c>
      <c r="K529" s="21" t="s">
        <v>482</v>
      </c>
      <c r="L529" s="363"/>
      <c r="M529" s="200"/>
    </row>
    <row r="530" spans="2:13" ht="45" x14ac:dyDescent="0.25">
      <c r="B530" s="204"/>
      <c r="C530" s="7"/>
      <c r="D530" s="205"/>
      <c r="E530" s="5"/>
      <c r="F530" s="87">
        <v>118</v>
      </c>
      <c r="G530" s="68" t="s">
        <v>416</v>
      </c>
      <c r="H530" s="44"/>
      <c r="I530" s="21" t="s">
        <v>481</v>
      </c>
      <c r="J530" s="51" t="s">
        <v>483</v>
      </c>
      <c r="K530" s="21" t="s">
        <v>482</v>
      </c>
      <c r="L530" s="363"/>
      <c r="M530" s="200"/>
    </row>
    <row r="531" spans="2:13" ht="45" x14ac:dyDescent="0.25">
      <c r="B531" s="204"/>
      <c r="C531" s="7"/>
      <c r="D531" s="205"/>
      <c r="E531" s="5"/>
      <c r="F531" s="87">
        <v>119</v>
      </c>
      <c r="G531" s="68" t="s">
        <v>410</v>
      </c>
      <c r="H531" s="44"/>
      <c r="I531" s="21" t="s">
        <v>481</v>
      </c>
      <c r="J531" s="51" t="s">
        <v>483</v>
      </c>
      <c r="K531" s="21" t="s">
        <v>482</v>
      </c>
      <c r="L531" s="363"/>
      <c r="M531" s="200"/>
    </row>
    <row r="532" spans="2:13" ht="45" x14ac:dyDescent="0.25">
      <c r="B532" s="204"/>
      <c r="C532" s="7"/>
      <c r="D532" s="205"/>
      <c r="E532" s="5"/>
      <c r="F532" s="87">
        <v>120</v>
      </c>
      <c r="G532" s="68" t="s">
        <v>411</v>
      </c>
      <c r="H532" s="44"/>
      <c r="I532" s="21" t="s">
        <v>481</v>
      </c>
      <c r="J532" s="51" t="s">
        <v>483</v>
      </c>
      <c r="K532" s="21" t="s">
        <v>482</v>
      </c>
      <c r="L532" s="363"/>
      <c r="M532" s="200"/>
    </row>
    <row r="533" spans="2:13" ht="45" x14ac:dyDescent="0.25">
      <c r="B533" s="204"/>
      <c r="C533" s="7"/>
      <c r="D533" s="205"/>
      <c r="E533" s="5"/>
      <c r="F533" s="87">
        <v>121</v>
      </c>
      <c r="G533" s="68" t="s">
        <v>446</v>
      </c>
      <c r="H533" s="44"/>
      <c r="I533" s="21" t="s">
        <v>481</v>
      </c>
      <c r="J533" s="51" t="s">
        <v>483</v>
      </c>
      <c r="K533" s="21" t="s">
        <v>482</v>
      </c>
      <c r="L533" s="363"/>
      <c r="M533" s="200"/>
    </row>
    <row r="534" spans="2:13" ht="45" x14ac:dyDescent="0.25">
      <c r="B534" s="204"/>
      <c r="C534" s="7"/>
      <c r="D534" s="205"/>
      <c r="E534" s="5"/>
      <c r="F534" s="87">
        <v>122</v>
      </c>
      <c r="G534" s="68" t="s">
        <v>447</v>
      </c>
      <c r="H534" s="44"/>
      <c r="I534" s="21" t="s">
        <v>481</v>
      </c>
      <c r="J534" s="51" t="s">
        <v>483</v>
      </c>
      <c r="K534" s="21" t="s">
        <v>482</v>
      </c>
      <c r="L534" s="363"/>
      <c r="M534" s="200"/>
    </row>
    <row r="535" spans="2:13" ht="45" x14ac:dyDescent="0.25">
      <c r="B535" s="204"/>
      <c r="C535" s="7"/>
      <c r="D535" s="205"/>
      <c r="E535" s="5"/>
      <c r="F535" s="87">
        <v>123</v>
      </c>
      <c r="G535" s="209" t="s">
        <v>448</v>
      </c>
      <c r="H535" s="44"/>
      <c r="I535" s="21" t="s">
        <v>481</v>
      </c>
      <c r="J535" s="51" t="s">
        <v>483</v>
      </c>
      <c r="K535" s="21" t="s">
        <v>482</v>
      </c>
      <c r="L535" s="364"/>
      <c r="M535" s="200"/>
    </row>
    <row r="536" spans="2:13" ht="60" x14ac:dyDescent="0.25">
      <c r="B536" s="204"/>
      <c r="C536" s="7"/>
      <c r="D536" s="205"/>
      <c r="E536" s="5"/>
      <c r="F536" s="87">
        <v>124</v>
      </c>
      <c r="G536" s="76" t="s">
        <v>248</v>
      </c>
      <c r="H536" s="44" t="s">
        <v>402</v>
      </c>
      <c r="I536" s="21" t="s">
        <v>625</v>
      </c>
      <c r="J536" s="51" t="s">
        <v>483</v>
      </c>
      <c r="K536" s="21" t="s">
        <v>626</v>
      </c>
      <c r="L536" s="362" t="s">
        <v>2836</v>
      </c>
      <c r="M536" s="200"/>
    </row>
    <row r="537" spans="2:13" ht="60" x14ac:dyDescent="0.25">
      <c r="B537" s="204"/>
      <c r="C537" s="7"/>
      <c r="D537" s="205"/>
      <c r="E537" s="5"/>
      <c r="F537" s="87">
        <v>125</v>
      </c>
      <c r="G537" s="68" t="s">
        <v>249</v>
      </c>
      <c r="H537" s="44"/>
      <c r="I537" s="21" t="s">
        <v>625</v>
      </c>
      <c r="J537" s="51" t="s">
        <v>483</v>
      </c>
      <c r="K537" s="21" t="s">
        <v>626</v>
      </c>
      <c r="L537" s="363"/>
      <c r="M537" s="200"/>
    </row>
    <row r="538" spans="2:13" ht="60" x14ac:dyDescent="0.25">
      <c r="B538" s="204"/>
      <c r="C538" s="7"/>
      <c r="D538" s="205"/>
      <c r="E538" s="5"/>
      <c r="F538" s="87">
        <v>126</v>
      </c>
      <c r="G538" s="209" t="s">
        <v>627</v>
      </c>
      <c r="H538" s="44"/>
      <c r="I538" s="21" t="s">
        <v>625</v>
      </c>
      <c r="J538" s="51" t="s">
        <v>483</v>
      </c>
      <c r="K538" s="21" t="s">
        <v>626</v>
      </c>
      <c r="L538" s="363"/>
      <c r="M538" s="200"/>
    </row>
    <row r="539" spans="2:13" ht="60" x14ac:dyDescent="0.25">
      <c r="B539" s="204"/>
      <c r="C539" s="7"/>
      <c r="D539" s="205"/>
      <c r="E539" s="5"/>
      <c r="F539" s="87">
        <v>127</v>
      </c>
      <c r="G539" s="209" t="s">
        <v>441</v>
      </c>
      <c r="H539" s="44"/>
      <c r="I539" s="21" t="s">
        <v>625</v>
      </c>
      <c r="J539" s="51" t="s">
        <v>483</v>
      </c>
      <c r="K539" s="21" t="s">
        <v>626</v>
      </c>
      <c r="L539" s="363"/>
      <c r="M539" s="200"/>
    </row>
    <row r="540" spans="2:13" ht="60" x14ac:dyDescent="0.25">
      <c r="B540" s="204"/>
      <c r="C540" s="7"/>
      <c r="D540" s="205"/>
      <c r="E540" s="5"/>
      <c r="F540" s="87">
        <v>128</v>
      </c>
      <c r="G540" s="209" t="s">
        <v>628</v>
      </c>
      <c r="H540" s="44"/>
      <c r="I540" s="21" t="s">
        <v>625</v>
      </c>
      <c r="J540" s="51" t="s">
        <v>483</v>
      </c>
      <c r="K540" s="21" t="s">
        <v>626</v>
      </c>
      <c r="L540" s="364"/>
      <c r="M540" s="112"/>
    </row>
    <row r="541" spans="2:13" ht="60" x14ac:dyDescent="0.25">
      <c r="B541" s="204"/>
      <c r="C541" s="7"/>
      <c r="D541" s="205"/>
      <c r="E541" s="5"/>
      <c r="F541" s="87">
        <v>129</v>
      </c>
      <c r="G541" s="76" t="s">
        <v>250</v>
      </c>
      <c r="H541" s="55" t="s">
        <v>476</v>
      </c>
      <c r="I541" s="21" t="s">
        <v>625</v>
      </c>
      <c r="J541" s="51" t="s">
        <v>483</v>
      </c>
      <c r="K541" s="21" t="s">
        <v>626</v>
      </c>
      <c r="L541" s="362" t="s">
        <v>2836</v>
      </c>
      <c r="M541" s="112"/>
    </row>
    <row r="542" spans="2:13" ht="45" x14ac:dyDescent="0.25">
      <c r="B542" s="204"/>
      <c r="C542" s="7"/>
      <c r="D542" s="205"/>
      <c r="E542" s="5"/>
      <c r="F542" s="87">
        <v>130</v>
      </c>
      <c r="G542" s="68" t="s">
        <v>251</v>
      </c>
      <c r="H542" s="44"/>
      <c r="I542" s="21" t="s">
        <v>481</v>
      </c>
      <c r="J542" s="51" t="s">
        <v>483</v>
      </c>
      <c r="K542" s="21" t="s">
        <v>482</v>
      </c>
      <c r="L542" s="363"/>
      <c r="M542" s="200"/>
    </row>
    <row r="543" spans="2:13" ht="45" x14ac:dyDescent="0.25">
      <c r="B543" s="204"/>
      <c r="C543" s="7"/>
      <c r="D543" s="205"/>
      <c r="E543" s="5"/>
      <c r="F543" s="87">
        <v>131</v>
      </c>
      <c r="G543" s="209" t="s">
        <v>449</v>
      </c>
      <c r="H543" s="44"/>
      <c r="I543" s="21" t="s">
        <v>481</v>
      </c>
      <c r="J543" s="51" t="s">
        <v>483</v>
      </c>
      <c r="K543" s="21" t="s">
        <v>482</v>
      </c>
      <c r="L543" s="363"/>
      <c r="M543" s="200"/>
    </row>
    <row r="544" spans="2:13" ht="45" x14ac:dyDescent="0.25">
      <c r="B544" s="204"/>
      <c r="C544" s="7"/>
      <c r="D544" s="205"/>
      <c r="E544" s="5"/>
      <c r="F544" s="87">
        <v>132</v>
      </c>
      <c r="G544" s="209" t="s">
        <v>450</v>
      </c>
      <c r="H544" s="44"/>
      <c r="I544" s="21" t="s">
        <v>481</v>
      </c>
      <c r="J544" s="51" t="s">
        <v>483</v>
      </c>
      <c r="K544" s="21" t="s">
        <v>482</v>
      </c>
      <c r="L544" s="363"/>
      <c r="M544" s="112"/>
    </row>
    <row r="545" spans="2:13" ht="45" x14ac:dyDescent="0.25">
      <c r="B545" s="204"/>
      <c r="C545" s="7"/>
      <c r="D545" s="205"/>
      <c r="E545" s="5"/>
      <c r="F545" s="87">
        <v>133</v>
      </c>
      <c r="G545" s="209" t="s">
        <v>451</v>
      </c>
      <c r="H545" s="44"/>
      <c r="I545" s="21" t="s">
        <v>481</v>
      </c>
      <c r="J545" s="51" t="s">
        <v>483</v>
      </c>
      <c r="K545" s="21" t="s">
        <v>482</v>
      </c>
      <c r="L545" s="364"/>
      <c r="M545" s="200"/>
    </row>
    <row r="546" spans="2:13" ht="60" x14ac:dyDescent="0.25">
      <c r="B546" s="204"/>
      <c r="C546" s="7"/>
      <c r="D546" s="205"/>
      <c r="E546" s="5"/>
      <c r="F546" s="87">
        <v>134</v>
      </c>
      <c r="G546" s="76" t="s">
        <v>252</v>
      </c>
      <c r="H546" s="44" t="s">
        <v>403</v>
      </c>
      <c r="I546" s="21" t="s">
        <v>625</v>
      </c>
      <c r="J546" s="51" t="s">
        <v>483</v>
      </c>
      <c r="K546" s="21" t="s">
        <v>626</v>
      </c>
      <c r="L546" s="362" t="s">
        <v>2836</v>
      </c>
      <c r="M546" s="200"/>
    </row>
    <row r="547" spans="2:13" ht="60" x14ac:dyDescent="0.25">
      <c r="B547" s="204"/>
      <c r="C547" s="7"/>
      <c r="D547" s="205"/>
      <c r="E547" s="5"/>
      <c r="F547" s="87">
        <v>135</v>
      </c>
      <c r="G547" s="68" t="s">
        <v>253</v>
      </c>
      <c r="H547" s="44"/>
      <c r="I547" s="21" t="s">
        <v>625</v>
      </c>
      <c r="J547" s="51" t="s">
        <v>483</v>
      </c>
      <c r="K547" s="21" t="s">
        <v>626</v>
      </c>
      <c r="L547" s="363"/>
      <c r="M547" s="200"/>
    </row>
    <row r="548" spans="2:13" ht="45" x14ac:dyDescent="0.25">
      <c r="B548" s="204"/>
      <c r="C548" s="7"/>
      <c r="D548" s="205"/>
      <c r="E548" s="5"/>
      <c r="F548" s="87">
        <v>136</v>
      </c>
      <c r="G548" s="209" t="s">
        <v>477</v>
      </c>
      <c r="H548" s="44"/>
      <c r="I548" s="21" t="s">
        <v>481</v>
      </c>
      <c r="J548" s="51" t="s">
        <v>483</v>
      </c>
      <c r="K548" s="21" t="s">
        <v>482</v>
      </c>
      <c r="L548" s="363"/>
      <c r="M548" s="200"/>
    </row>
    <row r="549" spans="2:13" ht="45" x14ac:dyDescent="0.25">
      <c r="B549" s="204"/>
      <c r="C549" s="7"/>
      <c r="D549" s="205"/>
      <c r="E549" s="5"/>
      <c r="F549" s="87">
        <v>137</v>
      </c>
      <c r="G549" s="209" t="s">
        <v>452</v>
      </c>
      <c r="H549" s="44"/>
      <c r="I549" s="21" t="s">
        <v>481</v>
      </c>
      <c r="J549" s="51" t="s">
        <v>483</v>
      </c>
      <c r="K549" s="21" t="s">
        <v>482</v>
      </c>
      <c r="L549" s="364"/>
      <c r="M549" s="200"/>
    </row>
    <row r="550" spans="2:13" ht="60" x14ac:dyDescent="0.25">
      <c r="B550" s="4"/>
      <c r="C550" s="4"/>
      <c r="D550" s="33"/>
      <c r="E550" s="5"/>
      <c r="F550" s="87">
        <v>138</v>
      </c>
      <c r="G550" s="210" t="s">
        <v>478</v>
      </c>
      <c r="H550" s="161" t="s">
        <v>632</v>
      </c>
      <c r="I550" s="21" t="s">
        <v>625</v>
      </c>
      <c r="J550" s="51" t="s">
        <v>483</v>
      </c>
      <c r="K550" s="21" t="s">
        <v>626</v>
      </c>
      <c r="L550" s="362" t="s">
        <v>2836</v>
      </c>
      <c r="M550" s="200"/>
    </row>
    <row r="551" spans="2:13" ht="45" x14ac:dyDescent="0.25">
      <c r="B551" s="4"/>
      <c r="C551" s="4"/>
      <c r="D551" s="33"/>
      <c r="E551" s="5"/>
      <c r="F551" s="87">
        <v>139</v>
      </c>
      <c r="G551" s="209" t="s">
        <v>629</v>
      </c>
      <c r="H551" s="161"/>
      <c r="I551" s="21" t="s">
        <v>481</v>
      </c>
      <c r="J551" s="51" t="s">
        <v>483</v>
      </c>
      <c r="K551" s="21" t="s">
        <v>482</v>
      </c>
      <c r="L551" s="364"/>
      <c r="M551" s="200"/>
    </row>
    <row r="552" spans="2:13" ht="60" x14ac:dyDescent="0.25">
      <c r="B552" s="4"/>
      <c r="C552" s="4"/>
      <c r="D552" s="33"/>
      <c r="E552" s="5"/>
      <c r="F552" s="87">
        <v>140</v>
      </c>
      <c r="G552" s="210" t="s">
        <v>479</v>
      </c>
      <c r="H552" s="161" t="s">
        <v>633</v>
      </c>
      <c r="I552" s="21" t="s">
        <v>625</v>
      </c>
      <c r="J552" s="51" t="s">
        <v>483</v>
      </c>
      <c r="K552" s="21" t="s">
        <v>626</v>
      </c>
      <c r="L552" s="362" t="s">
        <v>2836</v>
      </c>
      <c r="M552" s="200"/>
    </row>
    <row r="553" spans="2:13" ht="45" x14ac:dyDescent="0.25">
      <c r="B553" s="4"/>
      <c r="C553" s="4"/>
      <c r="D553" s="33"/>
      <c r="E553" s="5"/>
      <c r="F553" s="87">
        <v>141</v>
      </c>
      <c r="G553" s="209" t="s">
        <v>630</v>
      </c>
      <c r="H553" s="161"/>
      <c r="I553" s="21" t="s">
        <v>481</v>
      </c>
      <c r="J553" s="51" t="s">
        <v>483</v>
      </c>
      <c r="K553" s="21" t="s">
        <v>482</v>
      </c>
      <c r="L553" s="364"/>
      <c r="M553" s="200"/>
    </row>
    <row r="554" spans="2:13" ht="60" x14ac:dyDescent="0.25">
      <c r="B554" s="4"/>
      <c r="C554" s="4"/>
      <c r="D554" s="33"/>
      <c r="E554" s="5"/>
      <c r="F554" s="87">
        <v>142</v>
      </c>
      <c r="G554" s="210" t="s">
        <v>480</v>
      </c>
      <c r="H554" s="161" t="s">
        <v>634</v>
      </c>
      <c r="I554" s="21" t="s">
        <v>625</v>
      </c>
      <c r="J554" s="51" t="s">
        <v>483</v>
      </c>
      <c r="K554" s="21" t="s">
        <v>626</v>
      </c>
      <c r="L554" s="362" t="s">
        <v>2836</v>
      </c>
      <c r="M554" s="200"/>
    </row>
    <row r="555" spans="2:13" ht="45" x14ac:dyDescent="0.25">
      <c r="B555" s="4"/>
      <c r="C555" s="4"/>
      <c r="D555" s="33"/>
      <c r="E555" s="5"/>
      <c r="F555" s="87">
        <v>143</v>
      </c>
      <c r="G555" s="209" t="s">
        <v>631</v>
      </c>
      <c r="H555" s="44"/>
      <c r="I555" s="21" t="s">
        <v>481</v>
      </c>
      <c r="J555" s="51" t="s">
        <v>483</v>
      </c>
      <c r="K555" s="21" t="s">
        <v>482</v>
      </c>
      <c r="L555" s="364"/>
      <c r="M555" s="200"/>
    </row>
    <row r="556" spans="2:13" x14ac:dyDescent="0.25">
      <c r="B556" s="202" t="s">
        <v>17</v>
      </c>
      <c r="C556" s="9" t="s">
        <v>48</v>
      </c>
      <c r="D556" s="203" t="s">
        <v>47</v>
      </c>
      <c r="E556" s="10"/>
      <c r="F556" s="84"/>
      <c r="G556" s="67"/>
      <c r="H556" s="38"/>
      <c r="I556" s="12"/>
      <c r="J556" s="12"/>
      <c r="K556" s="10"/>
      <c r="L556" s="10"/>
      <c r="M556" s="110"/>
    </row>
    <row r="557" spans="2:13" x14ac:dyDescent="0.25">
      <c r="B557" s="204"/>
      <c r="C557" s="7"/>
      <c r="D557" s="205"/>
      <c r="E557" s="5"/>
      <c r="F557" s="87"/>
      <c r="G557" s="71" t="s">
        <v>1284</v>
      </c>
      <c r="H557" s="43"/>
      <c r="I557" s="13"/>
      <c r="J557" s="13"/>
      <c r="K557" s="5"/>
      <c r="L557" s="5"/>
      <c r="M557" s="200"/>
    </row>
    <row r="558" spans="2:13" ht="30" x14ac:dyDescent="0.25">
      <c r="B558" s="204"/>
      <c r="C558" s="7"/>
      <c r="D558" s="205"/>
      <c r="E558" s="18" t="s">
        <v>363</v>
      </c>
      <c r="F558" s="89">
        <v>1</v>
      </c>
      <c r="G558" s="76" t="s">
        <v>118</v>
      </c>
      <c r="H558" s="41" t="s">
        <v>141</v>
      </c>
      <c r="I558" s="21">
        <v>45272</v>
      </c>
      <c r="J558" s="51" t="s">
        <v>483</v>
      </c>
      <c r="K558" s="21">
        <v>45272</v>
      </c>
      <c r="L558" s="362" t="s">
        <v>2839</v>
      </c>
      <c r="M558" s="200"/>
    </row>
    <row r="559" spans="2:13" ht="30" x14ac:dyDescent="0.25">
      <c r="B559" s="204"/>
      <c r="C559" s="7"/>
      <c r="D559" s="205"/>
      <c r="E559" s="5"/>
      <c r="F559" s="89">
        <v>2</v>
      </c>
      <c r="G559" s="68" t="s">
        <v>119</v>
      </c>
      <c r="H559" s="41"/>
      <c r="I559" s="21">
        <v>45272</v>
      </c>
      <c r="J559" s="51" t="s">
        <v>483</v>
      </c>
      <c r="K559" s="21">
        <v>45272</v>
      </c>
      <c r="L559" s="364"/>
      <c r="M559" s="200"/>
    </row>
    <row r="560" spans="2:13" ht="30" x14ac:dyDescent="0.25">
      <c r="B560" s="204"/>
      <c r="C560" s="7"/>
      <c r="D560" s="205"/>
      <c r="E560" s="5"/>
      <c r="F560" s="89">
        <v>3</v>
      </c>
      <c r="G560" s="76" t="s">
        <v>120</v>
      </c>
      <c r="H560" s="41" t="s">
        <v>142</v>
      </c>
      <c r="I560" s="21">
        <v>45272</v>
      </c>
      <c r="J560" s="51" t="s">
        <v>483</v>
      </c>
      <c r="K560" s="21">
        <v>45272</v>
      </c>
      <c r="L560" s="362" t="s">
        <v>2839</v>
      </c>
      <c r="M560" s="200"/>
    </row>
    <row r="561" spans="2:13" ht="30" x14ac:dyDescent="0.25">
      <c r="B561" s="204"/>
      <c r="C561" s="7"/>
      <c r="D561" s="205"/>
      <c r="E561" s="5"/>
      <c r="F561" s="89">
        <v>4</v>
      </c>
      <c r="G561" s="68" t="s">
        <v>121</v>
      </c>
      <c r="H561" s="41"/>
      <c r="I561" s="21">
        <v>45272</v>
      </c>
      <c r="J561" s="51" t="s">
        <v>483</v>
      </c>
      <c r="K561" s="21">
        <v>45272</v>
      </c>
      <c r="L561" s="363"/>
      <c r="M561" s="200"/>
    </row>
    <row r="562" spans="2:13" ht="30" x14ac:dyDescent="0.25">
      <c r="B562" s="204"/>
      <c r="C562" s="7"/>
      <c r="D562" s="205"/>
      <c r="E562" s="5"/>
      <c r="F562" s="89">
        <v>5</v>
      </c>
      <c r="G562" s="68" t="s">
        <v>122</v>
      </c>
      <c r="H562" s="41"/>
      <c r="I562" s="21">
        <v>45272</v>
      </c>
      <c r="J562" s="51" t="s">
        <v>483</v>
      </c>
      <c r="K562" s="21">
        <v>45272</v>
      </c>
      <c r="L562" s="363"/>
      <c r="M562" s="200"/>
    </row>
    <row r="563" spans="2:13" ht="45" x14ac:dyDescent="0.25">
      <c r="B563" s="204"/>
      <c r="C563" s="7"/>
      <c r="D563" s="205"/>
      <c r="E563" s="5"/>
      <c r="F563" s="89">
        <v>6</v>
      </c>
      <c r="G563" s="68" t="s">
        <v>123</v>
      </c>
      <c r="H563" s="41"/>
      <c r="I563" s="21">
        <v>45272</v>
      </c>
      <c r="J563" s="51" t="s">
        <v>483</v>
      </c>
      <c r="K563" s="21">
        <v>45272</v>
      </c>
      <c r="L563" s="364"/>
      <c r="M563" s="200"/>
    </row>
    <row r="564" spans="2:13" ht="30" x14ac:dyDescent="0.25">
      <c r="B564" s="204"/>
      <c r="C564" s="7"/>
      <c r="D564" s="205"/>
      <c r="E564" s="5"/>
      <c r="F564" s="89">
        <v>7</v>
      </c>
      <c r="G564" s="211" t="s">
        <v>124</v>
      </c>
      <c r="H564" s="41" t="s">
        <v>143</v>
      </c>
      <c r="I564" s="21">
        <v>45272</v>
      </c>
      <c r="J564" s="51" t="s">
        <v>483</v>
      </c>
      <c r="K564" s="21">
        <v>45272</v>
      </c>
      <c r="L564" s="362" t="s">
        <v>2839</v>
      </c>
      <c r="M564" s="200"/>
    </row>
    <row r="565" spans="2:13" ht="30" x14ac:dyDescent="0.25">
      <c r="B565" s="204"/>
      <c r="C565" s="7"/>
      <c r="D565" s="205"/>
      <c r="E565" s="5"/>
      <c r="F565" s="89">
        <v>8</v>
      </c>
      <c r="G565" s="68" t="s">
        <v>125</v>
      </c>
      <c r="H565" s="41"/>
      <c r="I565" s="21">
        <v>45272</v>
      </c>
      <c r="J565" s="51" t="s">
        <v>483</v>
      </c>
      <c r="K565" s="21">
        <v>45272</v>
      </c>
      <c r="L565" s="363"/>
      <c r="M565" s="200"/>
    </row>
    <row r="566" spans="2:13" ht="30" x14ac:dyDescent="0.25">
      <c r="B566" s="204"/>
      <c r="C566" s="7"/>
      <c r="D566" s="205"/>
      <c r="E566" s="5"/>
      <c r="F566" s="89">
        <v>9</v>
      </c>
      <c r="G566" s="165" t="s">
        <v>86</v>
      </c>
      <c r="H566" s="41"/>
      <c r="I566" s="21">
        <v>45272</v>
      </c>
      <c r="J566" s="51" t="s">
        <v>483</v>
      </c>
      <c r="K566" s="21">
        <v>45272</v>
      </c>
      <c r="L566" s="363"/>
      <c r="M566" s="200"/>
    </row>
    <row r="567" spans="2:13" ht="45" x14ac:dyDescent="0.25">
      <c r="B567" s="204"/>
      <c r="C567" s="7"/>
      <c r="D567" s="205"/>
      <c r="E567" s="5"/>
      <c r="F567" s="89">
        <v>10</v>
      </c>
      <c r="G567" s="68" t="s">
        <v>90</v>
      </c>
      <c r="H567" s="41"/>
      <c r="I567" s="21">
        <v>45272</v>
      </c>
      <c r="J567" s="51" t="s">
        <v>483</v>
      </c>
      <c r="K567" s="21">
        <v>45272</v>
      </c>
      <c r="L567" s="364"/>
      <c r="M567" s="200"/>
    </row>
    <row r="568" spans="2:13" ht="30" x14ac:dyDescent="0.25">
      <c r="B568" s="204"/>
      <c r="C568" s="7"/>
      <c r="D568" s="205"/>
      <c r="E568" s="5"/>
      <c r="F568" s="89">
        <v>11</v>
      </c>
      <c r="G568" s="76" t="s">
        <v>126</v>
      </c>
      <c r="H568" s="41" t="s">
        <v>144</v>
      </c>
      <c r="I568" s="21">
        <v>45272</v>
      </c>
      <c r="J568" s="51" t="s">
        <v>483</v>
      </c>
      <c r="K568" s="21">
        <v>45272</v>
      </c>
      <c r="L568" s="362" t="s">
        <v>2839</v>
      </c>
      <c r="M568" s="200"/>
    </row>
    <row r="569" spans="2:13" ht="30" x14ac:dyDescent="0.25">
      <c r="B569" s="204"/>
      <c r="C569" s="7"/>
      <c r="D569" s="205"/>
      <c r="E569" s="5"/>
      <c r="F569" s="89">
        <v>12</v>
      </c>
      <c r="G569" s="68" t="s">
        <v>127</v>
      </c>
      <c r="H569" s="41"/>
      <c r="I569" s="21">
        <v>45272</v>
      </c>
      <c r="J569" s="51" t="s">
        <v>483</v>
      </c>
      <c r="K569" s="21">
        <v>45272</v>
      </c>
      <c r="L569" s="363"/>
      <c r="M569" s="200"/>
    </row>
    <row r="570" spans="2:13" ht="30" x14ac:dyDescent="0.25">
      <c r="B570" s="204"/>
      <c r="C570" s="7"/>
      <c r="D570" s="205"/>
      <c r="E570" s="5"/>
      <c r="F570" s="89">
        <v>13</v>
      </c>
      <c r="G570" s="68" t="s">
        <v>128</v>
      </c>
      <c r="H570" s="41"/>
      <c r="I570" s="21">
        <v>45272</v>
      </c>
      <c r="J570" s="51" t="s">
        <v>483</v>
      </c>
      <c r="K570" s="21">
        <v>45272</v>
      </c>
      <c r="L570" s="363"/>
      <c r="M570" s="200"/>
    </row>
    <row r="571" spans="2:13" ht="30" x14ac:dyDescent="0.25">
      <c r="B571" s="204"/>
      <c r="C571" s="7"/>
      <c r="D571" s="205"/>
      <c r="E571" s="5"/>
      <c r="F571" s="89">
        <v>14</v>
      </c>
      <c r="G571" s="68" t="s">
        <v>89</v>
      </c>
      <c r="H571" s="41"/>
      <c r="I571" s="21">
        <v>45272</v>
      </c>
      <c r="J571" s="51" t="s">
        <v>483</v>
      </c>
      <c r="K571" s="21">
        <v>45272</v>
      </c>
      <c r="L571" s="364"/>
      <c r="M571" s="200"/>
    </row>
    <row r="572" spans="2:13" ht="30" x14ac:dyDescent="0.25">
      <c r="B572" s="204"/>
      <c r="C572" s="7"/>
      <c r="D572" s="205"/>
      <c r="E572" s="5"/>
      <c r="F572" s="89">
        <v>15</v>
      </c>
      <c r="G572" s="76" t="s">
        <v>1786</v>
      </c>
      <c r="H572" s="41" t="s">
        <v>1785</v>
      </c>
      <c r="I572" s="21">
        <v>45477</v>
      </c>
      <c r="J572" s="51" t="s">
        <v>483</v>
      </c>
      <c r="K572" s="21">
        <v>45477</v>
      </c>
      <c r="L572" s="362" t="s">
        <v>2833</v>
      </c>
      <c r="M572" s="200"/>
    </row>
    <row r="573" spans="2:13" ht="30" x14ac:dyDescent="0.25">
      <c r="B573" s="204"/>
      <c r="C573" s="7"/>
      <c r="D573" s="205"/>
      <c r="E573" s="5"/>
      <c r="F573" s="89">
        <v>16</v>
      </c>
      <c r="G573" s="68" t="s">
        <v>1787</v>
      </c>
      <c r="H573" s="41"/>
      <c r="I573" s="21">
        <v>45477</v>
      </c>
      <c r="J573" s="51" t="s">
        <v>483</v>
      </c>
      <c r="K573" s="21">
        <v>45477</v>
      </c>
      <c r="L573" s="363"/>
      <c r="M573" s="200"/>
    </row>
    <row r="574" spans="2:13" ht="30" x14ac:dyDescent="0.25">
      <c r="B574" s="204"/>
      <c r="C574" s="7"/>
      <c r="D574" s="205"/>
      <c r="E574" s="5"/>
      <c r="F574" s="89">
        <v>17</v>
      </c>
      <c r="G574" s="68" t="s">
        <v>1788</v>
      </c>
      <c r="H574" s="41"/>
      <c r="I574" s="21">
        <v>45477</v>
      </c>
      <c r="J574" s="51" t="s">
        <v>483</v>
      </c>
      <c r="K574" s="21">
        <v>45477</v>
      </c>
      <c r="L574" s="364"/>
      <c r="M574" s="200"/>
    </row>
    <row r="575" spans="2:13" ht="30" x14ac:dyDescent="0.25">
      <c r="B575" s="204"/>
      <c r="C575" s="7"/>
      <c r="D575" s="205"/>
      <c r="E575" s="5"/>
      <c r="F575" s="89">
        <v>18</v>
      </c>
      <c r="G575" s="76" t="s">
        <v>129</v>
      </c>
      <c r="H575" s="41" t="s">
        <v>145</v>
      </c>
      <c r="I575" s="21">
        <v>45272</v>
      </c>
      <c r="J575" s="51" t="s">
        <v>483</v>
      </c>
      <c r="K575" s="21">
        <v>45272</v>
      </c>
      <c r="L575" s="362" t="s">
        <v>2839</v>
      </c>
      <c r="M575" s="200"/>
    </row>
    <row r="576" spans="2:13" ht="45" x14ac:dyDescent="0.25">
      <c r="B576" s="204"/>
      <c r="C576" s="7"/>
      <c r="D576" s="205"/>
      <c r="E576" s="5"/>
      <c r="F576" s="89">
        <v>19</v>
      </c>
      <c r="G576" s="68" t="s">
        <v>130</v>
      </c>
      <c r="H576" s="41"/>
      <c r="I576" s="21">
        <v>45272</v>
      </c>
      <c r="J576" s="51" t="s">
        <v>483</v>
      </c>
      <c r="K576" s="21">
        <v>45272</v>
      </c>
      <c r="L576" s="363"/>
      <c r="M576" s="200"/>
    </row>
    <row r="577" spans="2:13" ht="30" x14ac:dyDescent="0.25">
      <c r="B577" s="204"/>
      <c r="C577" s="7"/>
      <c r="D577" s="205"/>
      <c r="E577" s="5"/>
      <c r="F577" s="89">
        <v>20</v>
      </c>
      <c r="G577" s="68" t="s">
        <v>131</v>
      </c>
      <c r="H577" s="41"/>
      <c r="I577" s="21">
        <v>45272</v>
      </c>
      <c r="J577" s="51" t="s">
        <v>483</v>
      </c>
      <c r="K577" s="21">
        <v>45272</v>
      </c>
      <c r="L577" s="364"/>
      <c r="M577" s="200"/>
    </row>
    <row r="578" spans="2:13" ht="42.75" x14ac:dyDescent="0.25">
      <c r="B578" s="204"/>
      <c r="C578" s="7"/>
      <c r="D578" s="205"/>
      <c r="E578" s="5"/>
      <c r="F578" s="89">
        <v>21</v>
      </c>
      <c r="G578" s="76" t="s">
        <v>132</v>
      </c>
      <c r="H578" s="41" t="s">
        <v>146</v>
      </c>
      <c r="I578" s="21">
        <v>45272</v>
      </c>
      <c r="J578" s="51" t="s">
        <v>483</v>
      </c>
      <c r="K578" s="21">
        <v>45272</v>
      </c>
      <c r="L578" s="362" t="s">
        <v>2839</v>
      </c>
      <c r="M578" s="200"/>
    </row>
    <row r="579" spans="2:13" ht="45" x14ac:dyDescent="0.25">
      <c r="B579" s="204"/>
      <c r="C579" s="7"/>
      <c r="D579" s="205"/>
      <c r="E579" s="5"/>
      <c r="F579" s="89">
        <v>22</v>
      </c>
      <c r="G579" s="68" t="s">
        <v>133</v>
      </c>
      <c r="H579" s="41"/>
      <c r="I579" s="21">
        <v>45272</v>
      </c>
      <c r="J579" s="51" t="s">
        <v>483</v>
      </c>
      <c r="K579" s="21">
        <v>45272</v>
      </c>
      <c r="L579" s="363"/>
      <c r="M579" s="200"/>
    </row>
    <row r="580" spans="2:13" ht="30" x14ac:dyDescent="0.25">
      <c r="B580" s="204"/>
      <c r="C580" s="7"/>
      <c r="D580" s="205"/>
      <c r="E580" s="5"/>
      <c r="F580" s="89">
        <v>23</v>
      </c>
      <c r="G580" s="68" t="s">
        <v>134</v>
      </c>
      <c r="H580" s="41"/>
      <c r="I580" s="21">
        <v>45272</v>
      </c>
      <c r="J580" s="51" t="s">
        <v>483</v>
      </c>
      <c r="K580" s="21">
        <v>45272</v>
      </c>
      <c r="L580" s="363"/>
      <c r="M580" s="200"/>
    </row>
    <row r="581" spans="2:13" ht="30" x14ac:dyDescent="0.25">
      <c r="B581" s="204"/>
      <c r="C581" s="7"/>
      <c r="D581" s="205"/>
      <c r="E581" s="5"/>
      <c r="F581" s="89">
        <v>24</v>
      </c>
      <c r="G581" s="68" t="s">
        <v>135</v>
      </c>
      <c r="H581" s="41"/>
      <c r="I581" s="21">
        <v>45272</v>
      </c>
      <c r="J581" s="51" t="s">
        <v>483</v>
      </c>
      <c r="K581" s="21">
        <v>45272</v>
      </c>
      <c r="L581" s="363"/>
      <c r="M581" s="200"/>
    </row>
    <row r="582" spans="2:13" ht="30" x14ac:dyDescent="0.25">
      <c r="B582" s="204"/>
      <c r="C582" s="7"/>
      <c r="D582" s="205"/>
      <c r="E582" s="5"/>
      <c r="F582" s="89">
        <v>25</v>
      </c>
      <c r="G582" s="68" t="s">
        <v>136</v>
      </c>
      <c r="H582" s="41"/>
      <c r="I582" s="21">
        <v>45272</v>
      </c>
      <c r="J582" s="51" t="s">
        <v>483</v>
      </c>
      <c r="K582" s="21">
        <v>45272</v>
      </c>
      <c r="L582" s="364"/>
      <c r="M582" s="200"/>
    </row>
    <row r="583" spans="2:13" ht="30" x14ac:dyDescent="0.25">
      <c r="B583" s="204"/>
      <c r="C583" s="7"/>
      <c r="D583" s="205"/>
      <c r="E583" s="5"/>
      <c r="F583" s="89">
        <v>26</v>
      </c>
      <c r="G583" s="211" t="s">
        <v>137</v>
      </c>
      <c r="H583" s="41" t="s">
        <v>147</v>
      </c>
      <c r="I583" s="21" t="s">
        <v>1979</v>
      </c>
      <c r="J583" s="51" t="s">
        <v>483</v>
      </c>
      <c r="K583" s="21" t="s">
        <v>1979</v>
      </c>
      <c r="L583" s="362" t="s">
        <v>2836</v>
      </c>
      <c r="M583" s="200"/>
    </row>
    <row r="584" spans="2:13" ht="30" x14ac:dyDescent="0.25">
      <c r="B584" s="204"/>
      <c r="C584" s="7"/>
      <c r="D584" s="205"/>
      <c r="E584" s="5"/>
      <c r="F584" s="89">
        <v>27</v>
      </c>
      <c r="G584" s="212" t="s">
        <v>138</v>
      </c>
      <c r="H584" s="41"/>
      <c r="I584" s="21" t="s">
        <v>1979</v>
      </c>
      <c r="J584" s="51" t="s">
        <v>483</v>
      </c>
      <c r="K584" s="21" t="s">
        <v>1979</v>
      </c>
      <c r="L584" s="363"/>
      <c r="M584" s="200"/>
    </row>
    <row r="585" spans="2:13" ht="30" x14ac:dyDescent="0.25">
      <c r="B585" s="204"/>
      <c r="C585" s="7"/>
      <c r="D585" s="205"/>
      <c r="E585" s="5"/>
      <c r="F585" s="89">
        <v>28</v>
      </c>
      <c r="G585" s="212" t="s">
        <v>2840</v>
      </c>
      <c r="H585" s="41"/>
      <c r="I585" s="21" t="s">
        <v>1979</v>
      </c>
      <c r="J585" s="51" t="s">
        <v>483</v>
      </c>
      <c r="K585" s="21" t="s">
        <v>1979</v>
      </c>
      <c r="L585" s="363"/>
      <c r="M585" s="200"/>
    </row>
    <row r="586" spans="2:13" ht="30" x14ac:dyDescent="0.25">
      <c r="B586" s="204"/>
      <c r="C586" s="7"/>
      <c r="D586" s="205"/>
      <c r="E586" s="5"/>
      <c r="F586" s="89">
        <v>29</v>
      </c>
      <c r="G586" s="212" t="s">
        <v>139</v>
      </c>
      <c r="H586" s="41"/>
      <c r="I586" s="21" t="s">
        <v>1979</v>
      </c>
      <c r="J586" s="51" t="s">
        <v>483</v>
      </c>
      <c r="K586" s="21" t="s">
        <v>1979</v>
      </c>
      <c r="L586" s="363"/>
      <c r="M586" s="200"/>
    </row>
    <row r="587" spans="2:13" ht="30" x14ac:dyDescent="0.25">
      <c r="B587" s="204"/>
      <c r="C587" s="7"/>
      <c r="D587" s="205"/>
      <c r="E587" s="5"/>
      <c r="F587" s="89">
        <v>30</v>
      </c>
      <c r="G587" s="125" t="s">
        <v>1981</v>
      </c>
      <c r="H587" s="42"/>
      <c r="I587" s="21" t="s">
        <v>1979</v>
      </c>
      <c r="J587" s="51" t="s">
        <v>483</v>
      </c>
      <c r="K587" s="21" t="s">
        <v>1979</v>
      </c>
      <c r="L587" s="363"/>
      <c r="M587" s="200"/>
    </row>
    <row r="588" spans="2:13" ht="30" x14ac:dyDescent="0.25">
      <c r="B588" s="204"/>
      <c r="C588" s="7"/>
      <c r="D588" s="205"/>
      <c r="E588" s="5"/>
      <c r="F588" s="89">
        <v>31</v>
      </c>
      <c r="G588" s="125" t="s">
        <v>140</v>
      </c>
      <c r="H588" s="41"/>
      <c r="I588" s="21" t="s">
        <v>1979</v>
      </c>
      <c r="J588" s="51" t="s">
        <v>483</v>
      </c>
      <c r="K588" s="21" t="s">
        <v>1979</v>
      </c>
      <c r="L588" s="363"/>
      <c r="M588" s="200"/>
    </row>
    <row r="589" spans="2:13" ht="30" x14ac:dyDescent="0.25">
      <c r="B589" s="204"/>
      <c r="C589" s="7"/>
      <c r="D589" s="205"/>
      <c r="E589" s="5"/>
      <c r="F589" s="89">
        <v>32</v>
      </c>
      <c r="G589" s="125" t="s">
        <v>1982</v>
      </c>
      <c r="H589" s="42"/>
      <c r="I589" s="21" t="s">
        <v>1979</v>
      </c>
      <c r="J589" s="51" t="s">
        <v>483</v>
      </c>
      <c r="K589" s="21" t="s">
        <v>1979</v>
      </c>
      <c r="L589" s="364"/>
      <c r="M589" s="200"/>
    </row>
    <row r="590" spans="2:13" ht="30" x14ac:dyDescent="0.25">
      <c r="B590" s="204"/>
      <c r="C590" s="7"/>
      <c r="D590" s="205"/>
      <c r="E590" s="5"/>
      <c r="F590" s="89">
        <v>33</v>
      </c>
      <c r="G590" s="211" t="s">
        <v>137</v>
      </c>
      <c r="H590" s="41" t="s">
        <v>1983</v>
      </c>
      <c r="I590" s="21">
        <v>45517</v>
      </c>
      <c r="J590" s="51" t="s">
        <v>483</v>
      </c>
      <c r="K590" s="21">
        <v>45517</v>
      </c>
      <c r="L590" s="362" t="s">
        <v>2839</v>
      </c>
      <c r="M590" s="200"/>
    </row>
    <row r="591" spans="2:13" ht="30" x14ac:dyDescent="0.25">
      <c r="B591" s="204"/>
      <c r="C591" s="7"/>
      <c r="D591" s="205"/>
      <c r="E591" s="5"/>
      <c r="F591" s="89">
        <v>34</v>
      </c>
      <c r="G591" s="212" t="s">
        <v>1984</v>
      </c>
      <c r="H591" s="41"/>
      <c r="I591" s="21">
        <v>45517</v>
      </c>
      <c r="J591" s="51" t="s">
        <v>483</v>
      </c>
      <c r="K591" s="21">
        <v>45517</v>
      </c>
      <c r="L591" s="363"/>
      <c r="M591" s="200"/>
    </row>
    <row r="592" spans="2:13" ht="30" x14ac:dyDescent="0.25">
      <c r="B592" s="204"/>
      <c r="C592" s="7"/>
      <c r="D592" s="205"/>
      <c r="E592" s="5"/>
      <c r="F592" s="89">
        <v>35</v>
      </c>
      <c r="G592" s="212" t="s">
        <v>1985</v>
      </c>
      <c r="H592" s="41"/>
      <c r="I592" s="21">
        <v>45517</v>
      </c>
      <c r="J592" s="51" t="s">
        <v>483</v>
      </c>
      <c r="K592" s="21">
        <v>45517</v>
      </c>
      <c r="L592" s="363"/>
      <c r="M592" s="200"/>
    </row>
    <row r="593" spans="2:13" ht="30" x14ac:dyDescent="0.25">
      <c r="B593" s="204"/>
      <c r="C593" s="7"/>
      <c r="D593" s="205"/>
      <c r="E593" s="5"/>
      <c r="F593" s="89">
        <v>36</v>
      </c>
      <c r="G593" s="125" t="s">
        <v>1986</v>
      </c>
      <c r="H593" s="42"/>
      <c r="I593" s="21">
        <v>45517</v>
      </c>
      <c r="J593" s="51" t="s">
        <v>483</v>
      </c>
      <c r="K593" s="21">
        <v>45517</v>
      </c>
      <c r="L593" s="364"/>
      <c r="M593" s="200"/>
    </row>
    <row r="594" spans="2:13" ht="28.5" x14ac:dyDescent="0.25">
      <c r="B594" s="204"/>
      <c r="C594" s="7"/>
      <c r="D594" s="205"/>
      <c r="E594" s="5"/>
      <c r="F594" s="89"/>
      <c r="G594" s="128" t="s">
        <v>1972</v>
      </c>
      <c r="H594" s="42"/>
      <c r="I594" s="2"/>
      <c r="J594" s="21"/>
      <c r="K594" s="21"/>
      <c r="L594" s="21"/>
      <c r="M594" s="200"/>
    </row>
    <row r="595" spans="2:13" ht="30" x14ac:dyDescent="0.25">
      <c r="B595" s="4"/>
      <c r="C595" s="4"/>
      <c r="D595" s="33"/>
      <c r="E595" s="18" t="s">
        <v>363</v>
      </c>
      <c r="F595" s="5">
        <v>1</v>
      </c>
      <c r="G595" s="76" t="s">
        <v>1598</v>
      </c>
      <c r="H595" s="43" t="s">
        <v>1599</v>
      </c>
      <c r="I595" s="21">
        <v>45449</v>
      </c>
      <c r="J595" s="59" t="s">
        <v>724</v>
      </c>
      <c r="K595" s="21">
        <v>45449</v>
      </c>
      <c r="L595" s="359" t="s">
        <v>2839</v>
      </c>
      <c r="M595" s="200"/>
    </row>
    <row r="596" spans="2:13" ht="45" x14ac:dyDescent="0.25">
      <c r="B596" s="4"/>
      <c r="C596" s="4"/>
      <c r="D596" s="33"/>
      <c r="E596" s="5"/>
      <c r="F596" s="5">
        <v>2</v>
      </c>
      <c r="G596" s="68" t="s">
        <v>1600</v>
      </c>
      <c r="H596" s="43"/>
      <c r="I596" s="21" t="s">
        <v>1696</v>
      </c>
      <c r="J596" s="59" t="s">
        <v>724</v>
      </c>
      <c r="K596" s="21" t="s">
        <v>1696</v>
      </c>
      <c r="L596" s="361"/>
      <c r="M596" s="200"/>
    </row>
    <row r="597" spans="2:13" ht="30" x14ac:dyDescent="0.25">
      <c r="B597" s="4"/>
      <c r="C597" s="4"/>
      <c r="D597" s="33"/>
      <c r="E597" s="5"/>
      <c r="F597" s="5">
        <v>3</v>
      </c>
      <c r="G597" s="76" t="s">
        <v>1601</v>
      </c>
      <c r="H597" s="43" t="s">
        <v>1602</v>
      </c>
      <c r="I597" s="21">
        <v>45449</v>
      </c>
      <c r="J597" s="59" t="s">
        <v>724</v>
      </c>
      <c r="K597" s="21">
        <v>45449</v>
      </c>
      <c r="L597" s="359" t="s">
        <v>2839</v>
      </c>
      <c r="M597" s="200"/>
    </row>
    <row r="598" spans="2:13" ht="45" x14ac:dyDescent="0.25">
      <c r="B598" s="4"/>
      <c r="C598" s="4"/>
      <c r="D598" s="33"/>
      <c r="E598" s="5"/>
      <c r="F598" s="5">
        <v>4</v>
      </c>
      <c r="G598" s="68" t="s">
        <v>1603</v>
      </c>
      <c r="H598" s="43"/>
      <c r="I598" s="21" t="s">
        <v>1696</v>
      </c>
      <c r="J598" s="59" t="s">
        <v>724</v>
      </c>
      <c r="K598" s="21" t="s">
        <v>1696</v>
      </c>
      <c r="L598" s="360"/>
      <c r="M598" s="200"/>
    </row>
    <row r="599" spans="2:13" ht="30" x14ac:dyDescent="0.25">
      <c r="B599" s="4"/>
      <c r="C599" s="4"/>
      <c r="D599" s="33"/>
      <c r="E599" s="5"/>
      <c r="F599" s="5">
        <v>5</v>
      </c>
      <c r="G599" s="68" t="s">
        <v>1604</v>
      </c>
      <c r="H599" s="43"/>
      <c r="I599" s="21">
        <v>45449</v>
      </c>
      <c r="J599" s="59" t="s">
        <v>724</v>
      </c>
      <c r="K599" s="21">
        <v>45449</v>
      </c>
      <c r="L599" s="361"/>
      <c r="M599" s="200"/>
    </row>
    <row r="600" spans="2:13" ht="30" x14ac:dyDescent="0.25">
      <c r="B600" s="4"/>
      <c r="C600" s="4"/>
      <c r="D600" s="33"/>
      <c r="E600" s="5"/>
      <c r="F600" s="5">
        <v>6</v>
      </c>
      <c r="G600" s="76" t="s">
        <v>1605</v>
      </c>
      <c r="H600" s="43" t="s">
        <v>1606</v>
      </c>
      <c r="I600" s="21">
        <v>45449</v>
      </c>
      <c r="J600" s="59" t="s">
        <v>724</v>
      </c>
      <c r="K600" s="21">
        <v>45449</v>
      </c>
      <c r="L600" s="359" t="s">
        <v>2839</v>
      </c>
      <c r="M600" s="200"/>
    </row>
    <row r="601" spans="2:13" ht="45" x14ac:dyDescent="0.25">
      <c r="B601" s="4"/>
      <c r="C601" s="4"/>
      <c r="D601" s="33"/>
      <c r="E601" s="5"/>
      <c r="F601" s="5">
        <v>7</v>
      </c>
      <c r="G601" s="68" t="s">
        <v>1607</v>
      </c>
      <c r="H601" s="43"/>
      <c r="I601" s="21" t="s">
        <v>1696</v>
      </c>
      <c r="J601" s="59" t="s">
        <v>724</v>
      </c>
      <c r="K601" s="21" t="s">
        <v>1696</v>
      </c>
      <c r="L601" s="360"/>
      <c r="M601" s="200"/>
    </row>
    <row r="602" spans="2:13" ht="30" x14ac:dyDescent="0.25">
      <c r="B602" s="4"/>
      <c r="C602" s="4"/>
      <c r="D602" s="33"/>
      <c r="E602" s="5"/>
      <c r="F602" s="5">
        <v>8</v>
      </c>
      <c r="G602" s="68" t="s">
        <v>1693</v>
      </c>
      <c r="H602" s="43"/>
      <c r="I602" s="21">
        <v>45449</v>
      </c>
      <c r="J602" s="59" t="s">
        <v>724</v>
      </c>
      <c r="K602" s="21">
        <v>45449</v>
      </c>
      <c r="L602" s="360"/>
      <c r="M602" s="200"/>
    </row>
    <row r="603" spans="2:13" ht="30" x14ac:dyDescent="0.25">
      <c r="B603" s="4"/>
      <c r="C603" s="4"/>
      <c r="D603" s="33"/>
      <c r="E603" s="5"/>
      <c r="F603" s="5">
        <v>9</v>
      </c>
      <c r="G603" s="68" t="s">
        <v>1608</v>
      </c>
      <c r="H603" s="43"/>
      <c r="I603" s="21">
        <v>45449</v>
      </c>
      <c r="J603" s="59" t="s">
        <v>724</v>
      </c>
      <c r="K603" s="21">
        <v>45449</v>
      </c>
      <c r="L603" s="360"/>
      <c r="M603" s="200"/>
    </row>
    <row r="604" spans="2:13" ht="30" x14ac:dyDescent="0.25">
      <c r="B604" s="4"/>
      <c r="C604" s="4"/>
      <c r="D604" s="33"/>
      <c r="E604" s="5"/>
      <c r="F604" s="5">
        <v>10</v>
      </c>
      <c r="G604" s="68" t="s">
        <v>1694</v>
      </c>
      <c r="H604" s="43"/>
      <c r="I604" s="21">
        <v>45449</v>
      </c>
      <c r="J604" s="59" t="s">
        <v>724</v>
      </c>
      <c r="K604" s="21">
        <v>45449</v>
      </c>
      <c r="L604" s="360"/>
      <c r="M604" s="200"/>
    </row>
    <row r="605" spans="2:13" ht="45" x14ac:dyDescent="0.25">
      <c r="B605" s="4"/>
      <c r="C605" s="4"/>
      <c r="D605" s="33"/>
      <c r="E605" s="5"/>
      <c r="F605" s="5">
        <v>11</v>
      </c>
      <c r="G605" s="68" t="s">
        <v>1695</v>
      </c>
      <c r="H605" s="43"/>
      <c r="I605" s="21">
        <v>45449</v>
      </c>
      <c r="J605" s="59" t="s">
        <v>724</v>
      </c>
      <c r="K605" s="21">
        <v>45449</v>
      </c>
      <c r="L605" s="360"/>
      <c r="M605" s="200"/>
    </row>
    <row r="606" spans="2:13" ht="30" x14ac:dyDescent="0.25">
      <c r="B606" s="4"/>
      <c r="C606" s="4"/>
      <c r="D606" s="33"/>
      <c r="E606" s="5"/>
      <c r="F606" s="5">
        <v>12</v>
      </c>
      <c r="G606" s="68" t="s">
        <v>1609</v>
      </c>
      <c r="H606" s="43"/>
      <c r="I606" s="21">
        <v>45449</v>
      </c>
      <c r="J606" s="59" t="s">
        <v>724</v>
      </c>
      <c r="K606" s="21">
        <v>45449</v>
      </c>
      <c r="L606" s="361"/>
      <c r="M606" s="200"/>
    </row>
    <row r="607" spans="2:13" ht="30" x14ac:dyDescent="0.25">
      <c r="B607" s="4"/>
      <c r="C607" s="4"/>
      <c r="D607" s="33"/>
      <c r="E607" s="5"/>
      <c r="F607" s="5">
        <v>13</v>
      </c>
      <c r="G607" s="76" t="s">
        <v>1610</v>
      </c>
      <c r="H607" s="43" t="s">
        <v>1611</v>
      </c>
      <c r="I607" s="21">
        <v>45449</v>
      </c>
      <c r="J607" s="59" t="s">
        <v>724</v>
      </c>
      <c r="K607" s="21">
        <v>45449</v>
      </c>
      <c r="L607" s="359" t="s">
        <v>2839</v>
      </c>
      <c r="M607" s="200"/>
    </row>
    <row r="608" spans="2:13" ht="45" x14ac:dyDescent="0.25">
      <c r="B608" s="4"/>
      <c r="C608" s="4"/>
      <c r="D608" s="33"/>
      <c r="E608" s="5"/>
      <c r="F608" s="5">
        <v>14</v>
      </c>
      <c r="G608" s="68" t="s">
        <v>1612</v>
      </c>
      <c r="H608" s="43"/>
      <c r="I608" s="21" t="s">
        <v>1696</v>
      </c>
      <c r="J608" s="59" t="s">
        <v>724</v>
      </c>
      <c r="K608" s="21" t="s">
        <v>1696</v>
      </c>
      <c r="L608" s="360"/>
      <c r="M608" s="200"/>
    </row>
    <row r="609" spans="2:13" ht="30" x14ac:dyDescent="0.25">
      <c r="B609" s="4"/>
      <c r="C609" s="4"/>
      <c r="D609" s="33"/>
      <c r="E609" s="5"/>
      <c r="F609" s="5">
        <v>15</v>
      </c>
      <c r="G609" s="68" t="s">
        <v>1613</v>
      </c>
      <c r="H609" s="43"/>
      <c r="I609" s="21">
        <v>45449</v>
      </c>
      <c r="J609" s="59" t="s">
        <v>724</v>
      </c>
      <c r="K609" s="21">
        <v>45449</v>
      </c>
      <c r="L609" s="361"/>
      <c r="M609" s="200"/>
    </row>
    <row r="610" spans="2:13" ht="30" x14ac:dyDescent="0.25">
      <c r="B610" s="4"/>
      <c r="C610" s="4"/>
      <c r="D610" s="33"/>
      <c r="E610" s="5"/>
      <c r="F610" s="5">
        <v>16</v>
      </c>
      <c r="G610" s="76" t="s">
        <v>1614</v>
      </c>
      <c r="H610" s="43" t="s">
        <v>1615</v>
      </c>
      <c r="I610" s="21">
        <v>45449</v>
      </c>
      <c r="J610" s="59" t="s">
        <v>724</v>
      </c>
      <c r="K610" s="21">
        <v>45449</v>
      </c>
      <c r="L610" s="359" t="s">
        <v>2839</v>
      </c>
      <c r="M610" s="200"/>
    </row>
    <row r="611" spans="2:13" ht="45" x14ac:dyDescent="0.25">
      <c r="B611" s="4"/>
      <c r="C611" s="4"/>
      <c r="D611" s="33"/>
      <c r="E611" s="5"/>
      <c r="F611" s="5">
        <v>17</v>
      </c>
      <c r="G611" s="68" t="s">
        <v>1616</v>
      </c>
      <c r="H611" s="43"/>
      <c r="I611" s="21" t="s">
        <v>1696</v>
      </c>
      <c r="J611" s="59" t="s">
        <v>724</v>
      </c>
      <c r="K611" s="21" t="s">
        <v>1696</v>
      </c>
      <c r="L611" s="360"/>
      <c r="M611" s="200"/>
    </row>
    <row r="612" spans="2:13" ht="30" x14ac:dyDescent="0.25">
      <c r="B612" s="4"/>
      <c r="C612" s="4"/>
      <c r="D612" s="33"/>
      <c r="E612" s="5"/>
      <c r="F612" s="5">
        <v>18</v>
      </c>
      <c r="G612" s="68" t="s">
        <v>1617</v>
      </c>
      <c r="H612" s="43"/>
      <c r="I612" s="21">
        <v>45449</v>
      </c>
      <c r="J612" s="59" t="s">
        <v>724</v>
      </c>
      <c r="K612" s="21">
        <v>45449</v>
      </c>
      <c r="L612" s="361"/>
      <c r="M612" s="200"/>
    </row>
    <row r="613" spans="2:13" ht="30" x14ac:dyDescent="0.25">
      <c r="B613" s="4"/>
      <c r="C613" s="4"/>
      <c r="D613" s="33"/>
      <c r="E613" s="5"/>
      <c r="F613" s="5">
        <v>19</v>
      </c>
      <c r="G613" s="76" t="s">
        <v>1618</v>
      </c>
      <c r="H613" s="43" t="s">
        <v>1619</v>
      </c>
      <c r="I613" s="21">
        <v>45449</v>
      </c>
      <c r="J613" s="59" t="s">
        <v>724</v>
      </c>
      <c r="K613" s="21">
        <v>45449</v>
      </c>
      <c r="L613" s="359" t="s">
        <v>2839</v>
      </c>
      <c r="M613" s="200"/>
    </row>
    <row r="614" spans="2:13" ht="45" x14ac:dyDescent="0.25">
      <c r="B614" s="4"/>
      <c r="C614" s="4"/>
      <c r="D614" s="33"/>
      <c r="E614" s="5"/>
      <c r="F614" s="5">
        <v>20</v>
      </c>
      <c r="G614" s="68" t="s">
        <v>1620</v>
      </c>
      <c r="H614" s="43"/>
      <c r="I614" s="21" t="s">
        <v>1696</v>
      </c>
      <c r="J614" s="59" t="s">
        <v>724</v>
      </c>
      <c r="K614" s="21" t="s">
        <v>1696</v>
      </c>
      <c r="L614" s="360"/>
      <c r="M614" s="200"/>
    </row>
    <row r="615" spans="2:13" ht="30" x14ac:dyDescent="0.25">
      <c r="B615" s="4"/>
      <c r="C615" s="4"/>
      <c r="D615" s="33"/>
      <c r="E615" s="5"/>
      <c r="F615" s="5">
        <v>21</v>
      </c>
      <c r="G615" s="68" t="s">
        <v>1181</v>
      </c>
      <c r="H615" s="43"/>
      <c r="I615" s="21">
        <v>45449</v>
      </c>
      <c r="J615" s="59" t="s">
        <v>724</v>
      </c>
      <c r="K615" s="21">
        <v>45449</v>
      </c>
      <c r="L615" s="360"/>
      <c r="M615" s="200"/>
    </row>
    <row r="616" spans="2:13" ht="30" x14ac:dyDescent="0.25">
      <c r="B616" s="4"/>
      <c r="C616" s="4"/>
      <c r="D616" s="33"/>
      <c r="E616" s="5"/>
      <c r="F616" s="5">
        <v>22</v>
      </c>
      <c r="G616" s="68" t="s">
        <v>1621</v>
      </c>
      <c r="H616" s="43"/>
      <c r="I616" s="21">
        <v>45449</v>
      </c>
      <c r="J616" s="59" t="s">
        <v>724</v>
      </c>
      <c r="K616" s="21">
        <v>45449</v>
      </c>
      <c r="L616" s="360"/>
      <c r="M616" s="200"/>
    </row>
    <row r="617" spans="2:13" ht="30" x14ac:dyDescent="0.25">
      <c r="B617" s="4"/>
      <c r="C617" s="4"/>
      <c r="D617" s="33"/>
      <c r="E617" s="5"/>
      <c r="F617" s="5">
        <v>23</v>
      </c>
      <c r="G617" s="68" t="s">
        <v>1183</v>
      </c>
      <c r="H617" s="43"/>
      <c r="I617" s="21">
        <v>45449</v>
      </c>
      <c r="J617" s="59" t="s">
        <v>724</v>
      </c>
      <c r="K617" s="21">
        <v>45449</v>
      </c>
      <c r="L617" s="360"/>
      <c r="M617" s="200"/>
    </row>
    <row r="618" spans="2:13" ht="45" x14ac:dyDescent="0.25">
      <c r="B618" s="4"/>
      <c r="C618" s="4"/>
      <c r="D618" s="33"/>
      <c r="E618" s="5"/>
      <c r="F618" s="5">
        <v>24</v>
      </c>
      <c r="G618" s="68" t="s">
        <v>1242</v>
      </c>
      <c r="H618" s="43"/>
      <c r="I618" s="21">
        <v>45449</v>
      </c>
      <c r="J618" s="59" t="s">
        <v>724</v>
      </c>
      <c r="K618" s="21">
        <v>45449</v>
      </c>
      <c r="L618" s="361"/>
      <c r="M618" s="200"/>
    </row>
    <row r="619" spans="2:13" ht="30" x14ac:dyDescent="0.25">
      <c r="B619" s="4"/>
      <c r="C619" s="4"/>
      <c r="D619" s="33"/>
      <c r="E619" s="5"/>
      <c r="F619" s="5">
        <v>25</v>
      </c>
      <c r="G619" s="76" t="s">
        <v>1622</v>
      </c>
      <c r="H619" s="43" t="s">
        <v>1623</v>
      </c>
      <c r="I619" s="21">
        <v>45449</v>
      </c>
      <c r="J619" s="59" t="s">
        <v>724</v>
      </c>
      <c r="K619" s="21">
        <v>45449</v>
      </c>
      <c r="L619" s="359" t="s">
        <v>2839</v>
      </c>
      <c r="M619" s="200"/>
    </row>
    <row r="620" spans="2:13" ht="45" x14ac:dyDescent="0.25">
      <c r="B620" s="4"/>
      <c r="C620" s="4"/>
      <c r="D620" s="33"/>
      <c r="E620" s="5"/>
      <c r="F620" s="5">
        <v>26</v>
      </c>
      <c r="G620" s="68" t="s">
        <v>1624</v>
      </c>
      <c r="H620" s="43"/>
      <c r="I620" s="21" t="s">
        <v>1696</v>
      </c>
      <c r="J620" s="59" t="s">
        <v>724</v>
      </c>
      <c r="K620" s="21" t="s">
        <v>1696</v>
      </c>
      <c r="L620" s="360"/>
      <c r="M620" s="200"/>
    </row>
    <row r="621" spans="2:13" ht="30" x14ac:dyDescent="0.25">
      <c r="B621" s="4"/>
      <c r="C621" s="4"/>
      <c r="D621" s="33"/>
      <c r="E621" s="5"/>
      <c r="F621" s="5">
        <v>27</v>
      </c>
      <c r="G621" s="68" t="s">
        <v>1123</v>
      </c>
      <c r="H621" s="43"/>
      <c r="I621" s="21">
        <v>45449</v>
      </c>
      <c r="J621" s="59" t="s">
        <v>724</v>
      </c>
      <c r="K621" s="21">
        <v>45449</v>
      </c>
      <c r="L621" s="360"/>
      <c r="M621" s="200"/>
    </row>
    <row r="622" spans="2:13" ht="45" x14ac:dyDescent="0.25">
      <c r="B622" s="4"/>
      <c r="C622" s="4"/>
      <c r="D622" s="33"/>
      <c r="E622" s="5"/>
      <c r="F622" s="5">
        <v>28</v>
      </c>
      <c r="G622" s="68" t="s">
        <v>1111</v>
      </c>
      <c r="H622" s="43"/>
      <c r="I622" s="21">
        <v>45449</v>
      </c>
      <c r="J622" s="59" t="s">
        <v>724</v>
      </c>
      <c r="K622" s="21">
        <v>45449</v>
      </c>
      <c r="L622" s="361"/>
      <c r="M622" s="200"/>
    </row>
    <row r="623" spans="2:13" ht="30" x14ac:dyDescent="0.25">
      <c r="B623" s="4"/>
      <c r="C623" s="4"/>
      <c r="D623" s="33"/>
      <c r="E623" s="5"/>
      <c r="F623" s="5">
        <v>29</v>
      </c>
      <c r="G623" s="76" t="s">
        <v>1625</v>
      </c>
      <c r="H623" s="43" t="s">
        <v>1626</v>
      </c>
      <c r="I623" s="21">
        <v>45449</v>
      </c>
      <c r="J623" s="59" t="s">
        <v>724</v>
      </c>
      <c r="K623" s="21">
        <v>45449</v>
      </c>
      <c r="L623" s="359" t="s">
        <v>2839</v>
      </c>
      <c r="M623" s="200"/>
    </row>
    <row r="624" spans="2:13" ht="45" x14ac:dyDescent="0.25">
      <c r="B624" s="4"/>
      <c r="C624" s="4"/>
      <c r="D624" s="33"/>
      <c r="E624" s="5"/>
      <c r="F624" s="5">
        <v>30</v>
      </c>
      <c r="G624" s="68" t="s">
        <v>1627</v>
      </c>
      <c r="H624" s="43"/>
      <c r="I624" s="21" t="s">
        <v>1696</v>
      </c>
      <c r="J624" s="59" t="s">
        <v>724</v>
      </c>
      <c r="K624" s="21" t="s">
        <v>1696</v>
      </c>
      <c r="L624" s="360"/>
      <c r="M624" s="200"/>
    </row>
    <row r="625" spans="2:13" ht="30" x14ac:dyDescent="0.25">
      <c r="B625" s="4"/>
      <c r="C625" s="4"/>
      <c r="D625" s="33"/>
      <c r="E625" s="5"/>
      <c r="F625" s="5">
        <v>31</v>
      </c>
      <c r="G625" s="68" t="s">
        <v>1628</v>
      </c>
      <c r="H625" s="43"/>
      <c r="I625" s="21">
        <v>45449</v>
      </c>
      <c r="J625" s="59" t="s">
        <v>724</v>
      </c>
      <c r="K625" s="21">
        <v>45449</v>
      </c>
      <c r="L625" s="360"/>
      <c r="M625" s="200"/>
    </row>
    <row r="626" spans="2:13" ht="30" x14ac:dyDescent="0.25">
      <c r="B626" s="4"/>
      <c r="C626" s="4"/>
      <c r="D626" s="33"/>
      <c r="E626" s="5"/>
      <c r="F626" s="5">
        <v>32</v>
      </c>
      <c r="G626" s="68" t="s">
        <v>1629</v>
      </c>
      <c r="H626" s="43"/>
      <c r="I626" s="21">
        <v>45449</v>
      </c>
      <c r="J626" s="59" t="s">
        <v>724</v>
      </c>
      <c r="K626" s="21">
        <v>45449</v>
      </c>
      <c r="L626" s="360"/>
      <c r="M626" s="200"/>
    </row>
    <row r="627" spans="2:13" ht="30" x14ac:dyDescent="0.25">
      <c r="B627" s="4"/>
      <c r="C627" s="4"/>
      <c r="D627" s="33"/>
      <c r="E627" s="5"/>
      <c r="F627" s="5">
        <v>33</v>
      </c>
      <c r="G627" s="68" t="s">
        <v>1630</v>
      </c>
      <c r="H627" s="43"/>
      <c r="I627" s="21">
        <v>45449</v>
      </c>
      <c r="J627" s="59" t="s">
        <v>724</v>
      </c>
      <c r="K627" s="21">
        <v>45449</v>
      </c>
      <c r="L627" s="360"/>
      <c r="M627" s="200"/>
    </row>
    <row r="628" spans="2:13" ht="30" x14ac:dyDescent="0.25">
      <c r="B628" s="4"/>
      <c r="C628" s="4"/>
      <c r="D628" s="33"/>
      <c r="E628" s="5"/>
      <c r="F628" s="5">
        <v>34</v>
      </c>
      <c r="G628" s="68" t="s">
        <v>1631</v>
      </c>
      <c r="H628" s="43"/>
      <c r="I628" s="21">
        <v>45449</v>
      </c>
      <c r="J628" s="59" t="s">
        <v>724</v>
      </c>
      <c r="K628" s="21">
        <v>45449</v>
      </c>
      <c r="L628" s="360"/>
      <c r="M628" s="200"/>
    </row>
    <row r="629" spans="2:13" ht="30" x14ac:dyDescent="0.25">
      <c r="B629" s="4"/>
      <c r="C629" s="4"/>
      <c r="D629" s="33"/>
      <c r="E629" s="5"/>
      <c r="F629" s="5">
        <v>35</v>
      </c>
      <c r="G629" s="68" t="s">
        <v>1632</v>
      </c>
      <c r="H629" s="43"/>
      <c r="I629" s="21">
        <v>45449</v>
      </c>
      <c r="J629" s="59" t="s">
        <v>724</v>
      </c>
      <c r="K629" s="21">
        <v>45449</v>
      </c>
      <c r="L629" s="360"/>
      <c r="M629" s="200"/>
    </row>
    <row r="630" spans="2:13" ht="45" x14ac:dyDescent="0.25">
      <c r="B630" s="4"/>
      <c r="C630" s="4"/>
      <c r="D630" s="33"/>
      <c r="E630" s="5"/>
      <c r="F630" s="5">
        <v>36</v>
      </c>
      <c r="G630" s="68" t="s">
        <v>1633</v>
      </c>
      <c r="H630" s="43"/>
      <c r="I630" s="21">
        <v>45449</v>
      </c>
      <c r="J630" s="59" t="s">
        <v>724</v>
      </c>
      <c r="K630" s="21">
        <v>45449</v>
      </c>
      <c r="L630" s="360"/>
      <c r="M630" s="200"/>
    </row>
    <row r="631" spans="2:13" ht="45" x14ac:dyDescent="0.25">
      <c r="B631" s="4"/>
      <c r="C631" s="4"/>
      <c r="D631" s="33"/>
      <c r="E631" s="5"/>
      <c r="F631" s="5">
        <v>37</v>
      </c>
      <c r="G631" s="68" t="s">
        <v>1107</v>
      </c>
      <c r="H631" s="43"/>
      <c r="I631" s="21">
        <v>45449</v>
      </c>
      <c r="J631" s="59" t="s">
        <v>724</v>
      </c>
      <c r="K631" s="21">
        <v>45449</v>
      </c>
      <c r="L631" s="360"/>
      <c r="M631" s="200"/>
    </row>
    <row r="632" spans="2:13" ht="30" x14ac:dyDescent="0.25">
      <c r="B632" s="4"/>
      <c r="C632" s="4"/>
      <c r="D632" s="33"/>
      <c r="E632" s="5"/>
      <c r="F632" s="5">
        <v>38</v>
      </c>
      <c r="G632" s="68" t="s">
        <v>1634</v>
      </c>
      <c r="H632" s="43"/>
      <c r="I632" s="21">
        <v>45449</v>
      </c>
      <c r="J632" s="59" t="s">
        <v>724</v>
      </c>
      <c r="K632" s="21">
        <v>45449</v>
      </c>
      <c r="L632" s="360"/>
      <c r="M632" s="200"/>
    </row>
    <row r="633" spans="2:13" ht="30" x14ac:dyDescent="0.25">
      <c r="B633" s="4"/>
      <c r="C633" s="4"/>
      <c r="D633" s="33"/>
      <c r="E633" s="5"/>
      <c r="F633" s="5">
        <v>39</v>
      </c>
      <c r="G633" s="68" t="s">
        <v>1635</v>
      </c>
      <c r="H633" s="43"/>
      <c r="I633" s="21">
        <v>45449</v>
      </c>
      <c r="J633" s="59" t="s">
        <v>724</v>
      </c>
      <c r="K633" s="21">
        <v>45449</v>
      </c>
      <c r="L633" s="360"/>
      <c r="M633" s="200"/>
    </row>
    <row r="634" spans="2:13" ht="30" x14ac:dyDescent="0.25">
      <c r="B634" s="4"/>
      <c r="C634" s="4"/>
      <c r="D634" s="33"/>
      <c r="E634" s="5"/>
      <c r="F634" s="5">
        <v>40</v>
      </c>
      <c r="G634" s="68" t="s">
        <v>1636</v>
      </c>
      <c r="H634" s="43"/>
      <c r="I634" s="21">
        <v>45449</v>
      </c>
      <c r="J634" s="59" t="s">
        <v>724</v>
      </c>
      <c r="K634" s="21">
        <v>45449</v>
      </c>
      <c r="L634" s="360"/>
      <c r="M634" s="200"/>
    </row>
    <row r="635" spans="2:13" ht="30" x14ac:dyDescent="0.25">
      <c r="B635" s="4"/>
      <c r="C635" s="4"/>
      <c r="D635" s="33"/>
      <c r="E635" s="5"/>
      <c r="F635" s="5">
        <v>41</v>
      </c>
      <c r="G635" s="68" t="s">
        <v>1637</v>
      </c>
      <c r="H635" s="43"/>
      <c r="I635" s="21">
        <v>45449</v>
      </c>
      <c r="J635" s="59" t="s">
        <v>724</v>
      </c>
      <c r="K635" s="21">
        <v>45449</v>
      </c>
      <c r="L635" s="361"/>
      <c r="M635" s="200"/>
    </row>
    <row r="636" spans="2:13" ht="42.75" x14ac:dyDescent="0.25">
      <c r="B636" s="4"/>
      <c r="C636" s="4"/>
      <c r="D636" s="33"/>
      <c r="E636" s="5"/>
      <c r="F636" s="5">
        <v>42</v>
      </c>
      <c r="G636" s="76" t="s">
        <v>1638</v>
      </c>
      <c r="H636" s="43" t="s">
        <v>1639</v>
      </c>
      <c r="I636" s="21">
        <v>45450</v>
      </c>
      <c r="J636" s="59" t="s">
        <v>724</v>
      </c>
      <c r="K636" s="21">
        <v>45450</v>
      </c>
      <c r="L636" s="359" t="s">
        <v>2839</v>
      </c>
      <c r="M636" s="200"/>
    </row>
    <row r="637" spans="2:13" ht="45" x14ac:dyDescent="0.25">
      <c r="B637" s="4"/>
      <c r="C637" s="4"/>
      <c r="D637" s="33"/>
      <c r="E637" s="5"/>
      <c r="F637" s="5">
        <v>43</v>
      </c>
      <c r="G637" s="68" t="s">
        <v>1640</v>
      </c>
      <c r="H637" s="43"/>
      <c r="I637" s="21" t="s">
        <v>1696</v>
      </c>
      <c r="J637" s="59" t="s">
        <v>724</v>
      </c>
      <c r="K637" s="21" t="s">
        <v>1696</v>
      </c>
      <c r="L637" s="360"/>
      <c r="M637" s="200"/>
    </row>
    <row r="638" spans="2:13" ht="45" x14ac:dyDescent="0.25">
      <c r="B638" s="4"/>
      <c r="C638" s="4"/>
      <c r="D638" s="33"/>
      <c r="E638" s="5"/>
      <c r="F638" s="5">
        <v>44</v>
      </c>
      <c r="G638" s="68" t="s">
        <v>1641</v>
      </c>
      <c r="H638" s="43"/>
      <c r="I638" s="21" t="s">
        <v>1696</v>
      </c>
      <c r="J638" s="59" t="s">
        <v>724</v>
      </c>
      <c r="K638" s="21" t="s">
        <v>1696</v>
      </c>
      <c r="L638" s="360"/>
      <c r="M638" s="200"/>
    </row>
    <row r="639" spans="2:13" ht="45" x14ac:dyDescent="0.25">
      <c r="B639" s="4"/>
      <c r="C639" s="4"/>
      <c r="D639" s="33"/>
      <c r="E639" s="5"/>
      <c r="F639" s="5">
        <v>45</v>
      </c>
      <c r="G639" s="68" t="s">
        <v>1640</v>
      </c>
      <c r="H639" s="43"/>
      <c r="I639" s="21" t="s">
        <v>1696</v>
      </c>
      <c r="J639" s="59" t="s">
        <v>724</v>
      </c>
      <c r="K639" s="21" t="s">
        <v>1696</v>
      </c>
      <c r="L639" s="360"/>
      <c r="M639" s="200"/>
    </row>
    <row r="640" spans="2:13" ht="30" x14ac:dyDescent="0.25">
      <c r="B640" s="4"/>
      <c r="C640" s="4"/>
      <c r="D640" s="33"/>
      <c r="E640" s="5"/>
      <c r="F640" s="5">
        <v>46</v>
      </c>
      <c r="G640" s="68" t="s">
        <v>1642</v>
      </c>
      <c r="H640" s="43"/>
      <c r="I640" s="21">
        <v>45450</v>
      </c>
      <c r="J640" s="59" t="s">
        <v>724</v>
      </c>
      <c r="K640" s="21">
        <v>45450</v>
      </c>
      <c r="L640" s="360"/>
      <c r="M640" s="200"/>
    </row>
    <row r="641" spans="2:13" ht="30" x14ac:dyDescent="0.25">
      <c r="B641" s="4"/>
      <c r="C641" s="4"/>
      <c r="D641" s="33"/>
      <c r="E641" s="5"/>
      <c r="F641" s="5">
        <v>47</v>
      </c>
      <c r="G641" s="68" t="s">
        <v>1643</v>
      </c>
      <c r="H641" s="43"/>
      <c r="I641" s="21">
        <v>45450</v>
      </c>
      <c r="J641" s="59" t="s">
        <v>724</v>
      </c>
      <c r="K641" s="21">
        <v>45450</v>
      </c>
      <c r="L641" s="360"/>
      <c r="M641" s="200"/>
    </row>
    <row r="642" spans="2:13" ht="30" x14ac:dyDescent="0.25">
      <c r="B642" s="4"/>
      <c r="C642" s="4"/>
      <c r="D642" s="33"/>
      <c r="E642" s="5"/>
      <c r="F642" s="5">
        <v>48</v>
      </c>
      <c r="G642" s="68" t="s">
        <v>1644</v>
      </c>
      <c r="H642" s="43"/>
      <c r="I642" s="21">
        <v>45450</v>
      </c>
      <c r="J642" s="59" t="s">
        <v>724</v>
      </c>
      <c r="K642" s="21">
        <v>45450</v>
      </c>
      <c r="L642" s="361"/>
      <c r="M642" s="200"/>
    </row>
    <row r="643" spans="2:13" ht="42.75" x14ac:dyDescent="0.25">
      <c r="B643" s="4"/>
      <c r="C643" s="4"/>
      <c r="D643" s="33"/>
      <c r="E643" s="5"/>
      <c r="F643" s="5">
        <v>49</v>
      </c>
      <c r="G643" s="76" t="s">
        <v>1645</v>
      </c>
      <c r="H643" s="43" t="s">
        <v>1646</v>
      </c>
      <c r="I643" s="21">
        <v>45450</v>
      </c>
      <c r="J643" s="59" t="s">
        <v>724</v>
      </c>
      <c r="K643" s="21">
        <v>45450</v>
      </c>
      <c r="L643" s="359" t="s">
        <v>2839</v>
      </c>
      <c r="M643" s="200"/>
    </row>
    <row r="644" spans="2:13" ht="45" x14ac:dyDescent="0.25">
      <c r="B644" s="4"/>
      <c r="C644" s="4"/>
      <c r="D644" s="33"/>
      <c r="E644" s="5"/>
      <c r="F644" s="5">
        <v>50</v>
      </c>
      <c r="G644" s="68" t="s">
        <v>1647</v>
      </c>
      <c r="H644" s="43"/>
      <c r="I644" s="21" t="s">
        <v>1696</v>
      </c>
      <c r="J644" s="59" t="s">
        <v>724</v>
      </c>
      <c r="K644" s="21" t="s">
        <v>1696</v>
      </c>
      <c r="L644" s="361"/>
      <c r="M644" s="200"/>
    </row>
    <row r="645" spans="2:13" ht="30" x14ac:dyDescent="0.25">
      <c r="B645" s="4"/>
      <c r="C645" s="4"/>
      <c r="D645" s="33"/>
      <c r="E645" s="5"/>
      <c r="F645" s="5">
        <v>51</v>
      </c>
      <c r="G645" s="76" t="s">
        <v>1648</v>
      </c>
      <c r="H645" s="43" t="s">
        <v>1649</v>
      </c>
      <c r="I645" s="21">
        <v>45450</v>
      </c>
      <c r="J645" s="59" t="s">
        <v>724</v>
      </c>
      <c r="K645" s="21">
        <v>45450</v>
      </c>
      <c r="L645" s="359" t="s">
        <v>2839</v>
      </c>
      <c r="M645" s="200"/>
    </row>
    <row r="646" spans="2:13" ht="45" x14ac:dyDescent="0.25">
      <c r="B646" s="4"/>
      <c r="C646" s="4"/>
      <c r="D646" s="33"/>
      <c r="E646" s="5"/>
      <c r="F646" s="5">
        <v>52</v>
      </c>
      <c r="G646" s="68" t="s">
        <v>1650</v>
      </c>
      <c r="H646" s="43"/>
      <c r="I646" s="21" t="s">
        <v>1696</v>
      </c>
      <c r="J646" s="59" t="s">
        <v>724</v>
      </c>
      <c r="K646" s="21" t="s">
        <v>1696</v>
      </c>
      <c r="L646" s="360"/>
      <c r="M646" s="200"/>
    </row>
    <row r="647" spans="2:13" ht="30" x14ac:dyDescent="0.25">
      <c r="B647" s="4"/>
      <c r="C647" s="4"/>
      <c r="D647" s="33"/>
      <c r="E647" s="5"/>
      <c r="F647" s="5">
        <v>53</v>
      </c>
      <c r="G647" s="68" t="s">
        <v>1651</v>
      </c>
      <c r="H647" s="43"/>
      <c r="I647" s="21">
        <v>45450</v>
      </c>
      <c r="J647" s="59" t="s">
        <v>724</v>
      </c>
      <c r="K647" s="21">
        <v>45450</v>
      </c>
      <c r="L647" s="361"/>
      <c r="M647" s="200"/>
    </row>
    <row r="648" spans="2:13" ht="30" x14ac:dyDescent="0.25">
      <c r="B648" s="4"/>
      <c r="C648" s="4"/>
      <c r="D648" s="33"/>
      <c r="E648" s="5"/>
      <c r="F648" s="5">
        <v>54</v>
      </c>
      <c r="G648" s="76" t="s">
        <v>1652</v>
      </c>
      <c r="H648" s="43" t="s">
        <v>1653</v>
      </c>
      <c r="I648" s="21">
        <v>45450</v>
      </c>
      <c r="J648" s="59" t="s">
        <v>724</v>
      </c>
      <c r="K648" s="21">
        <v>45450</v>
      </c>
      <c r="L648" s="359" t="s">
        <v>2839</v>
      </c>
      <c r="M648" s="200"/>
    </row>
    <row r="649" spans="2:13" ht="45" x14ac:dyDescent="0.25">
      <c r="B649" s="4"/>
      <c r="C649" s="4"/>
      <c r="D649" s="33"/>
      <c r="E649" s="5"/>
      <c r="F649" s="5">
        <v>55</v>
      </c>
      <c r="G649" s="68" t="s">
        <v>1654</v>
      </c>
      <c r="H649" s="43"/>
      <c r="I649" s="21" t="s">
        <v>1696</v>
      </c>
      <c r="J649" s="59" t="s">
        <v>724</v>
      </c>
      <c r="K649" s="21" t="s">
        <v>1696</v>
      </c>
      <c r="L649" s="360"/>
      <c r="M649" s="200"/>
    </row>
    <row r="650" spans="2:13" ht="30" x14ac:dyDescent="0.25">
      <c r="B650" s="4"/>
      <c r="C650" s="4"/>
      <c r="D650" s="33"/>
      <c r="E650" s="5"/>
      <c r="F650" s="5">
        <v>56</v>
      </c>
      <c r="G650" s="68" t="s">
        <v>1693</v>
      </c>
      <c r="H650" s="43"/>
      <c r="I650" s="21">
        <v>45450</v>
      </c>
      <c r="J650" s="59" t="s">
        <v>724</v>
      </c>
      <c r="K650" s="21">
        <v>45450</v>
      </c>
      <c r="L650" s="360"/>
      <c r="M650" s="200"/>
    </row>
    <row r="651" spans="2:13" ht="30" x14ac:dyDescent="0.25">
      <c r="B651" s="4"/>
      <c r="C651" s="4"/>
      <c r="D651" s="33"/>
      <c r="E651" s="5"/>
      <c r="F651" s="5">
        <v>57</v>
      </c>
      <c r="G651" s="68" t="s">
        <v>1608</v>
      </c>
      <c r="H651" s="43"/>
      <c r="I651" s="21">
        <v>45450</v>
      </c>
      <c r="J651" s="59" t="s">
        <v>724</v>
      </c>
      <c r="K651" s="21">
        <v>45450</v>
      </c>
      <c r="L651" s="360"/>
      <c r="M651" s="200"/>
    </row>
    <row r="652" spans="2:13" ht="30" x14ac:dyDescent="0.25">
      <c r="B652" s="4"/>
      <c r="C652" s="4"/>
      <c r="D652" s="33"/>
      <c r="E652" s="5"/>
      <c r="F652" s="5">
        <v>58</v>
      </c>
      <c r="G652" s="68" t="s">
        <v>1694</v>
      </c>
      <c r="H652" s="43"/>
      <c r="I652" s="21">
        <v>45450</v>
      </c>
      <c r="J652" s="59" t="s">
        <v>724</v>
      </c>
      <c r="K652" s="21">
        <v>45450</v>
      </c>
      <c r="L652" s="360"/>
      <c r="M652" s="200"/>
    </row>
    <row r="653" spans="2:13" ht="45" x14ac:dyDescent="0.25">
      <c r="B653" s="4"/>
      <c r="C653" s="4"/>
      <c r="D653" s="33"/>
      <c r="E653" s="5"/>
      <c r="F653" s="5">
        <v>59</v>
      </c>
      <c r="G653" s="68" t="s">
        <v>1695</v>
      </c>
      <c r="H653" s="43"/>
      <c r="I653" s="21">
        <v>45450</v>
      </c>
      <c r="J653" s="59" t="s">
        <v>724</v>
      </c>
      <c r="K653" s="21">
        <v>45450</v>
      </c>
      <c r="L653" s="360"/>
      <c r="M653" s="200"/>
    </row>
    <row r="654" spans="2:13" ht="30" x14ac:dyDescent="0.25">
      <c r="B654" s="4"/>
      <c r="C654" s="4"/>
      <c r="D654" s="33"/>
      <c r="E654" s="5"/>
      <c r="F654" s="5">
        <v>60</v>
      </c>
      <c r="G654" s="68" t="s">
        <v>1609</v>
      </c>
      <c r="H654" s="43"/>
      <c r="I654" s="21">
        <v>45450</v>
      </c>
      <c r="J654" s="59" t="s">
        <v>724</v>
      </c>
      <c r="K654" s="21">
        <v>45450</v>
      </c>
      <c r="L654" s="361"/>
      <c r="M654" s="200"/>
    </row>
    <row r="655" spans="2:13" ht="30" x14ac:dyDescent="0.25">
      <c r="B655" s="4"/>
      <c r="C655" s="4"/>
      <c r="D655" s="33"/>
      <c r="E655" s="5"/>
      <c r="F655" s="5">
        <v>61</v>
      </c>
      <c r="G655" s="76" t="s">
        <v>1655</v>
      </c>
      <c r="H655" s="43" t="s">
        <v>1656</v>
      </c>
      <c r="I655" s="21">
        <v>45450</v>
      </c>
      <c r="J655" s="59" t="s">
        <v>724</v>
      </c>
      <c r="K655" s="21">
        <v>45450</v>
      </c>
      <c r="L655" s="359" t="s">
        <v>2839</v>
      </c>
      <c r="M655" s="200"/>
    </row>
    <row r="656" spans="2:13" ht="45" x14ac:dyDescent="0.25">
      <c r="B656" s="4"/>
      <c r="C656" s="4"/>
      <c r="D656" s="33"/>
      <c r="E656" s="5"/>
      <c r="F656" s="5">
        <v>62</v>
      </c>
      <c r="G656" s="68" t="s">
        <v>1657</v>
      </c>
      <c r="H656" s="43"/>
      <c r="I656" s="21" t="s">
        <v>1696</v>
      </c>
      <c r="J656" s="59" t="s">
        <v>724</v>
      </c>
      <c r="K656" s="21" t="s">
        <v>1696</v>
      </c>
      <c r="L656" s="360"/>
      <c r="M656" s="200"/>
    </row>
    <row r="657" spans="2:13" ht="30" x14ac:dyDescent="0.25">
      <c r="B657" s="4"/>
      <c r="C657" s="4"/>
      <c r="D657" s="33"/>
      <c r="E657" s="5"/>
      <c r="F657" s="5">
        <v>63</v>
      </c>
      <c r="G657" s="68" t="s">
        <v>1658</v>
      </c>
      <c r="H657" s="43"/>
      <c r="I657" s="21">
        <v>45450</v>
      </c>
      <c r="J657" s="59" t="s">
        <v>724</v>
      </c>
      <c r="K657" s="21">
        <v>45450</v>
      </c>
      <c r="L657" s="361"/>
      <c r="M657" s="200"/>
    </row>
    <row r="658" spans="2:13" ht="30" x14ac:dyDescent="0.25">
      <c r="B658" s="4"/>
      <c r="C658" s="4"/>
      <c r="D658" s="33"/>
      <c r="E658" s="5"/>
      <c r="F658" s="5">
        <v>64</v>
      </c>
      <c r="G658" s="76" t="s">
        <v>1659</v>
      </c>
      <c r="H658" s="43" t="s">
        <v>1660</v>
      </c>
      <c r="I658" s="21">
        <v>45450</v>
      </c>
      <c r="J658" s="59" t="s">
        <v>724</v>
      </c>
      <c r="K658" s="21">
        <v>45450</v>
      </c>
      <c r="L658" s="359" t="s">
        <v>2839</v>
      </c>
      <c r="M658" s="200"/>
    </row>
    <row r="659" spans="2:13" ht="45" x14ac:dyDescent="0.25">
      <c r="B659" s="4"/>
      <c r="C659" s="4"/>
      <c r="D659" s="33"/>
      <c r="E659" s="5"/>
      <c r="F659" s="5">
        <v>65</v>
      </c>
      <c r="G659" s="68" t="s">
        <v>1661</v>
      </c>
      <c r="H659" s="43"/>
      <c r="I659" s="21" t="s">
        <v>1696</v>
      </c>
      <c r="J659" s="59" t="s">
        <v>724</v>
      </c>
      <c r="K659" s="21" t="s">
        <v>1696</v>
      </c>
      <c r="L659" s="360"/>
      <c r="M659" s="200"/>
    </row>
    <row r="660" spans="2:13" ht="30" x14ac:dyDescent="0.25">
      <c r="B660" s="4"/>
      <c r="C660" s="4"/>
      <c r="D660" s="33"/>
      <c r="E660" s="5"/>
      <c r="F660" s="5">
        <v>66</v>
      </c>
      <c r="G660" s="68" t="s">
        <v>1662</v>
      </c>
      <c r="H660" s="43"/>
      <c r="I660" s="21">
        <v>45450</v>
      </c>
      <c r="J660" s="59" t="s">
        <v>724</v>
      </c>
      <c r="K660" s="21">
        <v>45450</v>
      </c>
      <c r="L660" s="361"/>
      <c r="M660" s="200"/>
    </row>
    <row r="661" spans="2:13" ht="30" x14ac:dyDescent="0.25">
      <c r="B661" s="4"/>
      <c r="C661" s="4"/>
      <c r="D661" s="33"/>
      <c r="E661" s="5"/>
      <c r="F661" s="5">
        <v>67</v>
      </c>
      <c r="G661" s="76" t="s">
        <v>1663</v>
      </c>
      <c r="H661" s="43" t="s">
        <v>1664</v>
      </c>
      <c r="I661" s="21">
        <v>45450</v>
      </c>
      <c r="J661" s="59" t="s">
        <v>724</v>
      </c>
      <c r="K661" s="21">
        <v>45450</v>
      </c>
      <c r="L661" s="359" t="s">
        <v>2839</v>
      </c>
      <c r="M661" s="200"/>
    </row>
    <row r="662" spans="2:13" ht="45" x14ac:dyDescent="0.25">
      <c r="B662" s="4"/>
      <c r="C662" s="4"/>
      <c r="D662" s="33"/>
      <c r="E662" s="5"/>
      <c r="F662" s="5">
        <v>68</v>
      </c>
      <c r="G662" s="68" t="s">
        <v>1665</v>
      </c>
      <c r="H662" s="43"/>
      <c r="I662" s="21" t="s">
        <v>1696</v>
      </c>
      <c r="J662" s="59" t="s">
        <v>724</v>
      </c>
      <c r="K662" s="21" t="s">
        <v>1696</v>
      </c>
      <c r="L662" s="360"/>
      <c r="M662" s="200"/>
    </row>
    <row r="663" spans="2:13" ht="30" x14ac:dyDescent="0.25">
      <c r="B663" s="4"/>
      <c r="C663" s="4"/>
      <c r="D663" s="33"/>
      <c r="E663" s="5"/>
      <c r="F663" s="5">
        <v>69</v>
      </c>
      <c r="G663" s="68" t="s">
        <v>1181</v>
      </c>
      <c r="H663" s="43"/>
      <c r="I663" s="21">
        <v>45450</v>
      </c>
      <c r="J663" s="59" t="s">
        <v>724</v>
      </c>
      <c r="K663" s="21">
        <v>45450</v>
      </c>
      <c r="L663" s="360"/>
      <c r="M663" s="200"/>
    </row>
    <row r="664" spans="2:13" ht="30" x14ac:dyDescent="0.25">
      <c r="B664" s="4"/>
      <c r="C664" s="4"/>
      <c r="D664" s="33"/>
      <c r="E664" s="5"/>
      <c r="F664" s="5">
        <v>70</v>
      </c>
      <c r="G664" s="68" t="s">
        <v>1621</v>
      </c>
      <c r="H664" s="43"/>
      <c r="I664" s="21">
        <v>45450</v>
      </c>
      <c r="J664" s="59" t="s">
        <v>724</v>
      </c>
      <c r="K664" s="21">
        <v>45450</v>
      </c>
      <c r="L664" s="360"/>
      <c r="M664" s="200"/>
    </row>
    <row r="665" spans="2:13" ht="30" x14ac:dyDescent="0.25">
      <c r="B665" s="4"/>
      <c r="C665" s="4"/>
      <c r="D665" s="33"/>
      <c r="E665" s="5"/>
      <c r="F665" s="5">
        <v>71</v>
      </c>
      <c r="G665" s="68" t="s">
        <v>1183</v>
      </c>
      <c r="H665" s="43"/>
      <c r="I665" s="21">
        <v>45450</v>
      </c>
      <c r="J665" s="59" t="s">
        <v>724</v>
      </c>
      <c r="K665" s="21">
        <v>45450</v>
      </c>
      <c r="L665" s="360"/>
      <c r="M665" s="200"/>
    </row>
    <row r="666" spans="2:13" ht="45" x14ac:dyDescent="0.25">
      <c r="B666" s="4"/>
      <c r="C666" s="4"/>
      <c r="D666" s="33"/>
      <c r="E666" s="5"/>
      <c r="F666" s="5">
        <v>72</v>
      </c>
      <c r="G666" s="68" t="s">
        <v>1242</v>
      </c>
      <c r="H666" s="43"/>
      <c r="I666" s="21">
        <v>45450</v>
      </c>
      <c r="J666" s="59" t="s">
        <v>724</v>
      </c>
      <c r="K666" s="21">
        <v>45450</v>
      </c>
      <c r="L666" s="361"/>
      <c r="M666" s="200"/>
    </row>
    <row r="667" spans="2:13" ht="30" x14ac:dyDescent="0.25">
      <c r="B667" s="4"/>
      <c r="C667" s="4"/>
      <c r="D667" s="33"/>
      <c r="E667" s="5"/>
      <c r="F667" s="5">
        <v>73</v>
      </c>
      <c r="G667" s="76" t="s">
        <v>1666</v>
      </c>
      <c r="H667" s="43" t="s">
        <v>1667</v>
      </c>
      <c r="I667" s="21">
        <v>45450</v>
      </c>
      <c r="J667" s="59" t="s">
        <v>724</v>
      </c>
      <c r="K667" s="21">
        <v>45450</v>
      </c>
      <c r="L667" s="359" t="s">
        <v>2839</v>
      </c>
      <c r="M667" s="200"/>
    </row>
    <row r="668" spans="2:13" ht="45" x14ac:dyDescent="0.25">
      <c r="B668" s="4"/>
      <c r="C668" s="4"/>
      <c r="D668" s="33"/>
      <c r="E668" s="5"/>
      <c r="F668" s="5">
        <v>74</v>
      </c>
      <c r="G668" s="68" t="s">
        <v>1668</v>
      </c>
      <c r="H668" s="43"/>
      <c r="I668" s="21" t="s">
        <v>1696</v>
      </c>
      <c r="J668" s="59" t="s">
        <v>724</v>
      </c>
      <c r="K668" s="21" t="s">
        <v>1696</v>
      </c>
      <c r="L668" s="360"/>
      <c r="M668" s="200"/>
    </row>
    <row r="669" spans="2:13" ht="30" x14ac:dyDescent="0.25">
      <c r="B669" s="4"/>
      <c r="C669" s="4"/>
      <c r="D669" s="33"/>
      <c r="E669" s="5"/>
      <c r="F669" s="5">
        <v>75</v>
      </c>
      <c r="G669" s="68" t="s">
        <v>1110</v>
      </c>
      <c r="H669" s="43"/>
      <c r="I669" s="21">
        <v>45450</v>
      </c>
      <c r="J669" s="59" t="s">
        <v>724</v>
      </c>
      <c r="K669" s="21">
        <v>45450</v>
      </c>
      <c r="L669" s="360"/>
      <c r="M669" s="200"/>
    </row>
    <row r="670" spans="2:13" ht="45" x14ac:dyDescent="0.25">
      <c r="B670" s="4"/>
      <c r="C670" s="4"/>
      <c r="D670" s="33"/>
      <c r="E670" s="5"/>
      <c r="F670" s="5">
        <v>76</v>
      </c>
      <c r="G670" s="68" t="s">
        <v>1111</v>
      </c>
      <c r="H670" s="43"/>
      <c r="I670" s="21">
        <v>45450</v>
      </c>
      <c r="J670" s="59" t="s">
        <v>724</v>
      </c>
      <c r="K670" s="21">
        <v>45450</v>
      </c>
      <c r="L670" s="361"/>
      <c r="M670" s="200"/>
    </row>
    <row r="671" spans="2:13" x14ac:dyDescent="0.25">
      <c r="B671" s="204"/>
      <c r="C671" s="7"/>
      <c r="D671" s="205"/>
      <c r="E671" s="5"/>
      <c r="F671" s="89"/>
      <c r="G671" s="128" t="s">
        <v>1756</v>
      </c>
      <c r="H671" s="42"/>
      <c r="I671" s="2"/>
      <c r="J671" s="21"/>
      <c r="K671" s="21"/>
      <c r="L671" s="21"/>
      <c r="M671" s="200"/>
    </row>
    <row r="672" spans="2:13" ht="30" x14ac:dyDescent="0.25">
      <c r="B672" s="4"/>
      <c r="C672" s="4"/>
      <c r="D672" s="33"/>
      <c r="E672" s="18" t="s">
        <v>754</v>
      </c>
      <c r="F672" s="5">
        <v>1</v>
      </c>
      <c r="G672" s="76" t="s">
        <v>1669</v>
      </c>
      <c r="H672" s="43" t="s">
        <v>1670</v>
      </c>
      <c r="I672" s="21">
        <v>45450</v>
      </c>
      <c r="J672" s="59" t="s">
        <v>724</v>
      </c>
      <c r="K672" s="21">
        <v>45450</v>
      </c>
      <c r="L672" s="359" t="s">
        <v>2822</v>
      </c>
      <c r="M672" s="200"/>
    </row>
    <row r="673" spans="2:13" ht="45" x14ac:dyDescent="0.25">
      <c r="B673" s="4"/>
      <c r="C673" s="4"/>
      <c r="D673" s="33"/>
      <c r="E673" s="5"/>
      <c r="F673" s="5">
        <v>2</v>
      </c>
      <c r="G673" s="68" t="s">
        <v>1671</v>
      </c>
      <c r="H673" s="43"/>
      <c r="I673" s="21" t="s">
        <v>1696</v>
      </c>
      <c r="J673" s="59" t="s">
        <v>724</v>
      </c>
      <c r="K673" s="21" t="s">
        <v>1696</v>
      </c>
      <c r="L673" s="360"/>
      <c r="M673" s="200"/>
    </row>
    <row r="674" spans="2:13" ht="30" x14ac:dyDescent="0.25">
      <c r="B674" s="4"/>
      <c r="C674" s="4"/>
      <c r="D674" s="33"/>
      <c r="E674" s="5"/>
      <c r="F674" s="5">
        <v>3</v>
      </c>
      <c r="G674" s="68" t="s">
        <v>1672</v>
      </c>
      <c r="H674" s="43"/>
      <c r="I674" s="21">
        <v>45450</v>
      </c>
      <c r="J674" s="59" t="s">
        <v>724</v>
      </c>
      <c r="K674" s="21">
        <v>45450</v>
      </c>
      <c r="L674" s="361"/>
      <c r="M674" s="200"/>
    </row>
    <row r="675" spans="2:13" ht="30" x14ac:dyDescent="0.25">
      <c r="B675" s="4"/>
      <c r="C675" s="4"/>
      <c r="D675" s="33"/>
      <c r="E675" s="5"/>
      <c r="F675" s="5">
        <v>4</v>
      </c>
      <c r="G675" s="76" t="s">
        <v>1673</v>
      </c>
      <c r="H675" s="43" t="s">
        <v>1674</v>
      </c>
      <c r="I675" s="21" t="s">
        <v>1757</v>
      </c>
      <c r="J675" s="59" t="s">
        <v>724</v>
      </c>
      <c r="K675" s="21" t="s">
        <v>1757</v>
      </c>
      <c r="L675" s="359" t="s">
        <v>2822</v>
      </c>
      <c r="M675" s="200"/>
    </row>
    <row r="676" spans="2:13" ht="45" x14ac:dyDescent="0.25">
      <c r="B676" s="4"/>
      <c r="C676" s="4"/>
      <c r="D676" s="33"/>
      <c r="E676" s="5"/>
      <c r="F676" s="5">
        <v>5</v>
      </c>
      <c r="G676" s="68" t="s">
        <v>1675</v>
      </c>
      <c r="H676" s="43"/>
      <c r="I676" s="21" t="s">
        <v>1696</v>
      </c>
      <c r="J676" s="59" t="s">
        <v>724</v>
      </c>
      <c r="K676" s="21" t="s">
        <v>1696</v>
      </c>
      <c r="L676" s="360"/>
      <c r="M676" s="200"/>
    </row>
    <row r="677" spans="2:13" ht="30" x14ac:dyDescent="0.25">
      <c r="B677" s="4"/>
      <c r="C677" s="4"/>
      <c r="D677" s="33"/>
      <c r="E677" s="5"/>
      <c r="F677" s="5">
        <v>6</v>
      </c>
      <c r="G677" s="68" t="s">
        <v>1694</v>
      </c>
      <c r="H677" s="43"/>
      <c r="I677" s="21">
        <v>45450</v>
      </c>
      <c r="J677" s="59" t="s">
        <v>724</v>
      </c>
      <c r="K677" s="21">
        <v>45450</v>
      </c>
      <c r="L677" s="360"/>
      <c r="M677" s="200"/>
    </row>
    <row r="678" spans="2:13" ht="30" x14ac:dyDescent="0.25">
      <c r="B678" s="4"/>
      <c r="C678" s="4"/>
      <c r="D678" s="33"/>
      <c r="E678" s="5"/>
      <c r="F678" s="5">
        <v>7</v>
      </c>
      <c r="G678" s="68" t="s">
        <v>1693</v>
      </c>
      <c r="H678" s="43"/>
      <c r="I678" s="21">
        <v>45450</v>
      </c>
      <c r="J678" s="59" t="s">
        <v>724</v>
      </c>
      <c r="K678" s="21">
        <v>45450</v>
      </c>
      <c r="L678" s="360"/>
      <c r="M678" s="200"/>
    </row>
    <row r="679" spans="2:13" ht="30" x14ac:dyDescent="0.25">
      <c r="B679" s="4"/>
      <c r="C679" s="4"/>
      <c r="D679" s="33"/>
      <c r="E679" s="5"/>
      <c r="F679" s="5">
        <v>8</v>
      </c>
      <c r="G679" s="68" t="s">
        <v>1676</v>
      </c>
      <c r="H679" s="43"/>
      <c r="I679" s="21">
        <v>45450</v>
      </c>
      <c r="J679" s="59" t="s">
        <v>724</v>
      </c>
      <c r="K679" s="21">
        <v>45450</v>
      </c>
      <c r="L679" s="360"/>
      <c r="M679" s="200"/>
    </row>
    <row r="680" spans="2:13" ht="30" x14ac:dyDescent="0.25">
      <c r="B680" s="4"/>
      <c r="C680" s="4"/>
      <c r="D680" s="33"/>
      <c r="E680" s="5"/>
      <c r="F680" s="5">
        <v>9</v>
      </c>
      <c r="G680" s="68" t="s">
        <v>1634</v>
      </c>
      <c r="H680" s="43"/>
      <c r="I680" s="21">
        <v>45450</v>
      </c>
      <c r="J680" s="59" t="s">
        <v>724</v>
      </c>
      <c r="K680" s="21">
        <v>45450</v>
      </c>
      <c r="L680" s="360"/>
      <c r="M680" s="200"/>
    </row>
    <row r="681" spans="2:13" ht="30" x14ac:dyDescent="0.25">
      <c r="B681" s="4"/>
      <c r="C681" s="4"/>
      <c r="D681" s="33"/>
      <c r="E681" s="5"/>
      <c r="F681" s="5">
        <v>10</v>
      </c>
      <c r="G681" s="68" t="s">
        <v>1635</v>
      </c>
      <c r="H681" s="43"/>
      <c r="I681" s="21">
        <v>45450</v>
      </c>
      <c r="J681" s="59" t="s">
        <v>724</v>
      </c>
      <c r="K681" s="21">
        <v>45450</v>
      </c>
      <c r="L681" s="360"/>
      <c r="M681" s="200"/>
    </row>
    <row r="682" spans="2:13" ht="30" x14ac:dyDescent="0.25">
      <c r="B682" s="4"/>
      <c r="C682" s="4"/>
      <c r="D682" s="33"/>
      <c r="E682" s="5"/>
      <c r="F682" s="5">
        <v>11</v>
      </c>
      <c r="G682" s="68" t="s">
        <v>1636</v>
      </c>
      <c r="H682" s="43"/>
      <c r="I682" s="21">
        <v>45450</v>
      </c>
      <c r="J682" s="59" t="s">
        <v>724</v>
      </c>
      <c r="K682" s="21">
        <v>45450</v>
      </c>
      <c r="L682" s="360"/>
      <c r="M682" s="200"/>
    </row>
    <row r="683" spans="2:13" ht="30" x14ac:dyDescent="0.25">
      <c r="B683" s="4"/>
      <c r="C683" s="4"/>
      <c r="D683" s="33"/>
      <c r="E683" s="5"/>
      <c r="F683" s="5">
        <v>12</v>
      </c>
      <c r="G683" s="68" t="s">
        <v>1637</v>
      </c>
      <c r="H683" s="43"/>
      <c r="I683" s="21">
        <v>45450</v>
      </c>
      <c r="J683" s="59" t="s">
        <v>724</v>
      </c>
      <c r="K683" s="21">
        <v>45450</v>
      </c>
      <c r="L683" s="361"/>
      <c r="M683" s="200"/>
    </row>
    <row r="684" spans="2:13" ht="30" x14ac:dyDescent="0.25">
      <c r="B684" s="4"/>
      <c r="C684" s="4"/>
      <c r="D684" s="33"/>
      <c r="E684" s="5"/>
      <c r="F684" s="5">
        <v>13</v>
      </c>
      <c r="G684" s="76" t="s">
        <v>1677</v>
      </c>
      <c r="H684" s="43" t="s">
        <v>1678</v>
      </c>
      <c r="I684" s="21">
        <v>45450</v>
      </c>
      <c r="J684" s="59" t="s">
        <v>724</v>
      </c>
      <c r="K684" s="21">
        <v>45450</v>
      </c>
      <c r="L684" s="359" t="s">
        <v>2822</v>
      </c>
      <c r="M684" s="200"/>
    </row>
    <row r="685" spans="2:13" ht="45" x14ac:dyDescent="0.25">
      <c r="B685" s="4"/>
      <c r="C685" s="4"/>
      <c r="D685" s="33"/>
      <c r="E685" s="5"/>
      <c r="F685" s="5">
        <v>14</v>
      </c>
      <c r="G685" s="68" t="s">
        <v>1679</v>
      </c>
      <c r="H685" s="43"/>
      <c r="I685" s="21" t="s">
        <v>1696</v>
      </c>
      <c r="J685" s="59" t="s">
        <v>724</v>
      </c>
      <c r="K685" s="21" t="s">
        <v>1696</v>
      </c>
      <c r="L685" s="360"/>
      <c r="M685" s="200"/>
    </row>
    <row r="686" spans="2:13" ht="30" x14ac:dyDescent="0.25">
      <c r="B686" s="4"/>
      <c r="C686" s="4"/>
      <c r="D686" s="33"/>
      <c r="E686" s="5"/>
      <c r="F686" s="5">
        <v>15</v>
      </c>
      <c r="G686" s="68" t="s">
        <v>1680</v>
      </c>
      <c r="H686" s="43"/>
      <c r="I686" s="21">
        <v>45450</v>
      </c>
      <c r="J686" s="59" t="s">
        <v>724</v>
      </c>
      <c r="K686" s="21">
        <v>45450</v>
      </c>
      <c r="L686" s="361"/>
      <c r="M686" s="200"/>
    </row>
    <row r="687" spans="2:13" ht="30" x14ac:dyDescent="0.25">
      <c r="B687" s="4"/>
      <c r="C687" s="4"/>
      <c r="D687" s="33"/>
      <c r="E687" s="5"/>
      <c r="F687" s="5">
        <v>16</v>
      </c>
      <c r="G687" s="76" t="s">
        <v>1681</v>
      </c>
      <c r="H687" s="43" t="s">
        <v>1682</v>
      </c>
      <c r="I687" s="21">
        <v>45450</v>
      </c>
      <c r="J687" s="59" t="s">
        <v>724</v>
      </c>
      <c r="K687" s="21">
        <v>45450</v>
      </c>
      <c r="L687" s="359" t="s">
        <v>2822</v>
      </c>
      <c r="M687" s="200"/>
    </row>
    <row r="688" spans="2:13" ht="45" x14ac:dyDescent="0.25">
      <c r="B688" s="4"/>
      <c r="C688" s="4"/>
      <c r="D688" s="33"/>
      <c r="E688" s="5"/>
      <c r="F688" s="5">
        <v>17</v>
      </c>
      <c r="G688" s="68" t="s">
        <v>1683</v>
      </c>
      <c r="H688" s="43"/>
      <c r="I688" s="21" t="s">
        <v>1696</v>
      </c>
      <c r="J688" s="59" t="s">
        <v>724</v>
      </c>
      <c r="K688" s="21" t="s">
        <v>1696</v>
      </c>
      <c r="L688" s="360"/>
      <c r="M688" s="200"/>
    </row>
    <row r="689" spans="2:13" ht="30" x14ac:dyDescent="0.25">
      <c r="B689" s="4"/>
      <c r="C689" s="4"/>
      <c r="D689" s="33"/>
      <c r="E689" s="5"/>
      <c r="F689" s="5">
        <v>18</v>
      </c>
      <c r="G689" s="68" t="s">
        <v>1181</v>
      </c>
      <c r="H689" s="43"/>
      <c r="I689" s="21">
        <v>45450</v>
      </c>
      <c r="J689" s="59" t="s">
        <v>724</v>
      </c>
      <c r="K689" s="21">
        <v>45450</v>
      </c>
      <c r="L689" s="360"/>
      <c r="M689" s="200"/>
    </row>
    <row r="690" spans="2:13" ht="30" x14ac:dyDescent="0.25">
      <c r="B690" s="4"/>
      <c r="C690" s="4"/>
      <c r="D690" s="33"/>
      <c r="E690" s="5"/>
      <c r="F690" s="5">
        <v>19</v>
      </c>
      <c r="G690" s="68" t="s">
        <v>1621</v>
      </c>
      <c r="H690" s="43"/>
      <c r="I690" s="21">
        <v>45450</v>
      </c>
      <c r="J690" s="59" t="s">
        <v>724</v>
      </c>
      <c r="K690" s="21">
        <v>45450</v>
      </c>
      <c r="L690" s="360"/>
      <c r="M690" s="200"/>
    </row>
    <row r="691" spans="2:13" ht="30" x14ac:dyDescent="0.25">
      <c r="B691" s="4"/>
      <c r="C691" s="4"/>
      <c r="D691" s="33"/>
      <c r="E691" s="5"/>
      <c r="F691" s="5">
        <v>20</v>
      </c>
      <c r="G691" s="68" t="s">
        <v>1183</v>
      </c>
      <c r="H691" s="43"/>
      <c r="I691" s="21">
        <v>45450</v>
      </c>
      <c r="J691" s="59" t="s">
        <v>724</v>
      </c>
      <c r="K691" s="21">
        <v>45450</v>
      </c>
      <c r="L691" s="360"/>
      <c r="M691" s="200"/>
    </row>
    <row r="692" spans="2:13" ht="45" x14ac:dyDescent="0.25">
      <c r="B692" s="4"/>
      <c r="C692" s="4"/>
      <c r="D692" s="33"/>
      <c r="E692" s="5"/>
      <c r="F692" s="5">
        <v>21</v>
      </c>
      <c r="G692" s="68" t="s">
        <v>1242</v>
      </c>
      <c r="H692" s="43"/>
      <c r="I692" s="21">
        <v>45450</v>
      </c>
      <c r="J692" s="59" t="s">
        <v>724</v>
      </c>
      <c r="K692" s="21">
        <v>45450</v>
      </c>
      <c r="L692" s="361"/>
      <c r="M692" s="200"/>
    </row>
    <row r="693" spans="2:13" ht="30" x14ac:dyDescent="0.25">
      <c r="B693" s="4"/>
      <c r="C693" s="4"/>
      <c r="D693" s="33"/>
      <c r="E693" s="5"/>
      <c r="F693" s="5">
        <v>22</v>
      </c>
      <c r="G693" s="76" t="s">
        <v>1684</v>
      </c>
      <c r="H693" s="43" t="s">
        <v>1685</v>
      </c>
      <c r="I693" s="21" t="s">
        <v>1757</v>
      </c>
      <c r="J693" s="59" t="s">
        <v>724</v>
      </c>
      <c r="K693" s="21" t="s">
        <v>1757</v>
      </c>
      <c r="L693" s="359" t="s">
        <v>2822</v>
      </c>
      <c r="M693" s="200"/>
    </row>
    <row r="694" spans="2:13" ht="45" x14ac:dyDescent="0.25">
      <c r="B694" s="4"/>
      <c r="C694" s="4"/>
      <c r="D694" s="33"/>
      <c r="E694" s="5"/>
      <c r="F694" s="5">
        <v>23</v>
      </c>
      <c r="G694" s="68" t="s">
        <v>1686</v>
      </c>
      <c r="H694" s="43"/>
      <c r="I694" s="21" t="s">
        <v>1696</v>
      </c>
      <c r="J694" s="59" t="s">
        <v>724</v>
      </c>
      <c r="K694" s="21" t="s">
        <v>1696</v>
      </c>
      <c r="L694" s="360"/>
      <c r="M694" s="200"/>
    </row>
    <row r="695" spans="2:13" ht="30" x14ac:dyDescent="0.25">
      <c r="B695" s="4"/>
      <c r="C695" s="4"/>
      <c r="D695" s="33"/>
      <c r="E695" s="5"/>
      <c r="F695" s="5">
        <v>24</v>
      </c>
      <c r="G695" s="68" t="s">
        <v>1123</v>
      </c>
      <c r="H695" s="43"/>
      <c r="I695" s="21">
        <v>45450</v>
      </c>
      <c r="J695" s="59" t="s">
        <v>724</v>
      </c>
      <c r="K695" s="21">
        <v>45450</v>
      </c>
      <c r="L695" s="360"/>
      <c r="M695" s="200"/>
    </row>
    <row r="696" spans="2:13" ht="45" x14ac:dyDescent="0.25">
      <c r="B696" s="4"/>
      <c r="C696" s="4"/>
      <c r="D696" s="33"/>
      <c r="E696" s="5"/>
      <c r="F696" s="5">
        <v>25</v>
      </c>
      <c r="G696" s="68" t="s">
        <v>1111</v>
      </c>
      <c r="H696" s="43"/>
      <c r="I696" s="21">
        <v>45450</v>
      </c>
      <c r="J696" s="59" t="s">
        <v>724</v>
      </c>
      <c r="K696" s="21">
        <v>45450</v>
      </c>
      <c r="L696" s="361"/>
      <c r="M696" s="200"/>
    </row>
    <row r="697" spans="2:13" ht="30" x14ac:dyDescent="0.25">
      <c r="B697" s="4"/>
      <c r="C697" s="4"/>
      <c r="D697" s="33"/>
      <c r="E697" s="5"/>
      <c r="F697" s="5">
        <v>26</v>
      </c>
      <c r="G697" s="76" t="s">
        <v>1687</v>
      </c>
      <c r="H697" s="43" t="s">
        <v>1688</v>
      </c>
      <c r="I697" s="21">
        <v>45450</v>
      </c>
      <c r="J697" s="59" t="s">
        <v>724</v>
      </c>
      <c r="K697" s="21">
        <v>45450</v>
      </c>
      <c r="L697" s="359" t="s">
        <v>2822</v>
      </c>
      <c r="M697" s="200"/>
    </row>
    <row r="698" spans="2:13" ht="45" x14ac:dyDescent="0.25">
      <c r="B698" s="4"/>
      <c r="C698" s="4"/>
      <c r="D698" s="33"/>
      <c r="E698" s="5"/>
      <c r="F698" s="5">
        <v>27</v>
      </c>
      <c r="G698" s="68" t="s">
        <v>1689</v>
      </c>
      <c r="H698" s="43" t="s">
        <v>1690</v>
      </c>
      <c r="I698" s="21" t="s">
        <v>1696</v>
      </c>
      <c r="J698" s="59" t="s">
        <v>724</v>
      </c>
      <c r="K698" s="21" t="s">
        <v>1696</v>
      </c>
      <c r="L698" s="360"/>
      <c r="M698" s="200"/>
    </row>
    <row r="699" spans="2:13" ht="30" x14ac:dyDescent="0.25">
      <c r="B699" s="4"/>
      <c r="C699" s="4"/>
      <c r="D699" s="33"/>
      <c r="E699" s="5"/>
      <c r="F699" s="5">
        <v>28</v>
      </c>
      <c r="G699" s="68" t="s">
        <v>1691</v>
      </c>
      <c r="H699" s="43"/>
      <c r="I699" s="21">
        <v>45450</v>
      </c>
      <c r="J699" s="59" t="s">
        <v>724</v>
      </c>
      <c r="K699" s="21">
        <v>45450</v>
      </c>
      <c r="L699" s="360"/>
      <c r="M699" s="200"/>
    </row>
    <row r="700" spans="2:13" ht="30" x14ac:dyDescent="0.25">
      <c r="B700" s="4"/>
      <c r="C700" s="4"/>
      <c r="D700" s="33"/>
      <c r="E700" s="5"/>
      <c r="F700" s="5">
        <v>29</v>
      </c>
      <c r="G700" s="68" t="s">
        <v>1692</v>
      </c>
      <c r="H700" s="43"/>
      <c r="I700" s="21">
        <v>45450</v>
      </c>
      <c r="J700" s="59" t="s">
        <v>724</v>
      </c>
      <c r="K700" s="21">
        <v>45450</v>
      </c>
      <c r="L700" s="360"/>
      <c r="M700" s="200"/>
    </row>
    <row r="701" spans="2:13" ht="30" x14ac:dyDescent="0.25">
      <c r="B701" s="4"/>
      <c r="C701" s="4"/>
      <c r="D701" s="33"/>
      <c r="E701" s="5"/>
      <c r="F701" s="5">
        <v>30</v>
      </c>
      <c r="G701" s="68" t="s">
        <v>1634</v>
      </c>
      <c r="H701" s="43"/>
      <c r="I701" s="21">
        <v>45450</v>
      </c>
      <c r="J701" s="59" t="s">
        <v>724</v>
      </c>
      <c r="K701" s="21">
        <v>45450</v>
      </c>
      <c r="L701" s="360"/>
      <c r="M701" s="200"/>
    </row>
    <row r="702" spans="2:13" ht="30" x14ac:dyDescent="0.25">
      <c r="B702" s="4"/>
      <c r="C702" s="4"/>
      <c r="D702" s="33"/>
      <c r="E702" s="5"/>
      <c r="F702" s="5">
        <v>31</v>
      </c>
      <c r="G702" s="68" t="s">
        <v>1635</v>
      </c>
      <c r="H702" s="43"/>
      <c r="I702" s="21">
        <v>45450</v>
      </c>
      <c r="J702" s="59" t="s">
        <v>724</v>
      </c>
      <c r="K702" s="21">
        <v>45450</v>
      </c>
      <c r="L702" s="360"/>
      <c r="M702" s="200"/>
    </row>
    <row r="703" spans="2:13" ht="30" x14ac:dyDescent="0.25">
      <c r="B703" s="4"/>
      <c r="C703" s="4"/>
      <c r="D703" s="33"/>
      <c r="E703" s="5"/>
      <c r="F703" s="5">
        <v>32</v>
      </c>
      <c r="G703" s="68" t="s">
        <v>1636</v>
      </c>
      <c r="H703" s="43"/>
      <c r="I703" s="21">
        <v>45450</v>
      </c>
      <c r="J703" s="59" t="s">
        <v>724</v>
      </c>
      <c r="K703" s="21">
        <v>45450</v>
      </c>
      <c r="L703" s="360"/>
      <c r="M703" s="200"/>
    </row>
    <row r="704" spans="2:13" ht="30" x14ac:dyDescent="0.25">
      <c r="B704" s="4"/>
      <c r="C704" s="4"/>
      <c r="D704" s="33"/>
      <c r="E704" s="5"/>
      <c r="F704" s="5">
        <v>33</v>
      </c>
      <c r="G704" s="68" t="s">
        <v>1637</v>
      </c>
      <c r="H704" s="43"/>
      <c r="I704" s="21">
        <v>45450</v>
      </c>
      <c r="J704" s="59" t="s">
        <v>724</v>
      </c>
      <c r="K704" s="21">
        <v>45450</v>
      </c>
      <c r="L704" s="361"/>
      <c r="M704" s="200"/>
    </row>
    <row r="705" spans="2:13" x14ac:dyDescent="0.25">
      <c r="B705" s="4"/>
      <c r="C705" s="4"/>
      <c r="D705" s="33"/>
      <c r="E705" s="18" t="s">
        <v>361</v>
      </c>
      <c r="F705" s="87"/>
      <c r="G705" s="71" t="s">
        <v>1309</v>
      </c>
      <c r="H705" s="41"/>
      <c r="I705" s="5"/>
      <c r="J705" s="5"/>
      <c r="K705" s="5"/>
      <c r="L705" s="5"/>
      <c r="M705" s="200"/>
    </row>
    <row r="706" spans="2:13" ht="45" x14ac:dyDescent="0.25">
      <c r="B706" s="4"/>
      <c r="C706" s="2"/>
      <c r="D706" s="33"/>
      <c r="E706" s="5"/>
      <c r="F706" s="87">
        <v>1</v>
      </c>
      <c r="G706" s="127" t="s">
        <v>1285</v>
      </c>
      <c r="H706" s="100" t="s">
        <v>1286</v>
      </c>
      <c r="I706" s="21" t="s">
        <v>1782</v>
      </c>
      <c r="J706" s="51" t="s">
        <v>483</v>
      </c>
      <c r="K706" s="21" t="s">
        <v>1782</v>
      </c>
      <c r="L706" s="359" t="s">
        <v>2822</v>
      </c>
      <c r="M706" s="200"/>
    </row>
    <row r="707" spans="2:13" ht="45" x14ac:dyDescent="0.25">
      <c r="B707" s="4"/>
      <c r="C707" s="4"/>
      <c r="D707" s="33"/>
      <c r="E707" s="5"/>
      <c r="F707" s="87">
        <v>2</v>
      </c>
      <c r="G707" s="102" t="s">
        <v>1703</v>
      </c>
      <c r="H707" s="101"/>
      <c r="I707" s="21" t="s">
        <v>1755</v>
      </c>
      <c r="J707" s="51" t="s">
        <v>483</v>
      </c>
      <c r="K707" s="21" t="s">
        <v>1755</v>
      </c>
      <c r="L707" s="361"/>
      <c r="M707" s="200"/>
    </row>
    <row r="708" spans="2:13" ht="30" x14ac:dyDescent="0.25">
      <c r="B708" s="4"/>
      <c r="C708" s="4"/>
      <c r="D708" s="33"/>
      <c r="E708" s="5"/>
      <c r="F708" s="87">
        <v>3</v>
      </c>
      <c r="G708" s="127" t="s">
        <v>1704</v>
      </c>
      <c r="H708" s="100" t="s">
        <v>1287</v>
      </c>
      <c r="I708" s="21" t="s">
        <v>1755</v>
      </c>
      <c r="J708" s="51" t="s">
        <v>483</v>
      </c>
      <c r="K708" s="21" t="s">
        <v>1755</v>
      </c>
      <c r="L708" s="359" t="s">
        <v>2822</v>
      </c>
      <c r="M708" s="200"/>
    </row>
    <row r="709" spans="2:13" ht="30" x14ac:dyDescent="0.25">
      <c r="B709" s="4"/>
      <c r="C709" s="4"/>
      <c r="D709" s="33"/>
      <c r="E709" s="5"/>
      <c r="F709" s="87">
        <v>4</v>
      </c>
      <c r="G709" s="102" t="s">
        <v>1705</v>
      </c>
      <c r="H709" s="101"/>
      <c r="I709" s="21" t="s">
        <v>1755</v>
      </c>
      <c r="J709" s="51" t="s">
        <v>483</v>
      </c>
      <c r="K709" s="21" t="s">
        <v>1755</v>
      </c>
      <c r="L709" s="361"/>
      <c r="M709" s="200"/>
    </row>
    <row r="710" spans="2:13" ht="42.75" x14ac:dyDescent="0.25">
      <c r="B710" s="4"/>
      <c r="C710" s="4"/>
      <c r="D710" s="33"/>
      <c r="E710" s="5"/>
      <c r="F710" s="87">
        <v>5</v>
      </c>
      <c r="G710" s="127" t="s">
        <v>1706</v>
      </c>
      <c r="H710" s="100" t="s">
        <v>1288</v>
      </c>
      <c r="I710" s="21" t="s">
        <v>1755</v>
      </c>
      <c r="J710" s="51" t="s">
        <v>483</v>
      </c>
      <c r="K710" s="21" t="s">
        <v>1755</v>
      </c>
      <c r="L710" s="359" t="s">
        <v>2822</v>
      </c>
      <c r="M710" s="200"/>
    </row>
    <row r="711" spans="2:13" ht="30" x14ac:dyDescent="0.25">
      <c r="B711" s="4"/>
      <c r="C711" s="4"/>
      <c r="D711" s="33"/>
      <c r="E711" s="5"/>
      <c r="F711" s="87">
        <v>6</v>
      </c>
      <c r="G711" s="102" t="s">
        <v>1707</v>
      </c>
      <c r="H711" s="100"/>
      <c r="I711" s="21" t="s">
        <v>1755</v>
      </c>
      <c r="J711" s="51" t="s">
        <v>483</v>
      </c>
      <c r="K711" s="21" t="s">
        <v>1755</v>
      </c>
      <c r="L711" s="360"/>
      <c r="M711" s="200"/>
    </row>
    <row r="712" spans="2:13" ht="30" x14ac:dyDescent="0.25">
      <c r="B712" s="4"/>
      <c r="C712" s="4"/>
      <c r="D712" s="33"/>
      <c r="E712" s="5"/>
      <c r="F712" s="87">
        <v>7</v>
      </c>
      <c r="G712" s="102" t="s">
        <v>1708</v>
      </c>
      <c r="H712" s="100"/>
      <c r="I712" s="21" t="s">
        <v>1755</v>
      </c>
      <c r="J712" s="51" t="s">
        <v>483</v>
      </c>
      <c r="K712" s="21" t="s">
        <v>1755</v>
      </c>
      <c r="L712" s="360"/>
      <c r="M712" s="200"/>
    </row>
    <row r="713" spans="2:13" ht="45" x14ac:dyDescent="0.25">
      <c r="B713" s="4"/>
      <c r="C713" s="4"/>
      <c r="D713" s="33"/>
      <c r="E713" s="5"/>
      <c r="F713" s="87">
        <v>8</v>
      </c>
      <c r="G713" s="102" t="s">
        <v>1709</v>
      </c>
      <c r="H713" s="101"/>
      <c r="I713" s="21" t="s">
        <v>1755</v>
      </c>
      <c r="J713" s="51" t="s">
        <v>483</v>
      </c>
      <c r="K713" s="21" t="s">
        <v>1755</v>
      </c>
      <c r="L713" s="361"/>
      <c r="M713" s="200"/>
    </row>
    <row r="714" spans="2:13" ht="42.75" x14ac:dyDescent="0.25">
      <c r="B714" s="4"/>
      <c r="C714" s="4"/>
      <c r="D714" s="33"/>
      <c r="E714" s="5"/>
      <c r="F714" s="87">
        <v>9</v>
      </c>
      <c r="G714" s="127" t="s">
        <v>1289</v>
      </c>
      <c r="H714" s="100" t="s">
        <v>1290</v>
      </c>
      <c r="I714" s="21" t="s">
        <v>1755</v>
      </c>
      <c r="J714" s="51" t="s">
        <v>483</v>
      </c>
      <c r="K714" s="21" t="s">
        <v>1755</v>
      </c>
      <c r="L714" s="359" t="s">
        <v>2822</v>
      </c>
      <c r="M714" s="200"/>
    </row>
    <row r="715" spans="2:13" ht="30" x14ac:dyDescent="0.25">
      <c r="B715" s="4"/>
      <c r="C715" s="4"/>
      <c r="D715" s="33"/>
      <c r="E715" s="5"/>
      <c r="F715" s="87">
        <v>10</v>
      </c>
      <c r="G715" s="102" t="s">
        <v>1707</v>
      </c>
      <c r="H715" s="100"/>
      <c r="I715" s="21" t="s">
        <v>1755</v>
      </c>
      <c r="J715" s="51" t="s">
        <v>483</v>
      </c>
      <c r="K715" s="21" t="s">
        <v>1755</v>
      </c>
      <c r="L715" s="360"/>
      <c r="M715" s="200"/>
    </row>
    <row r="716" spans="2:13" ht="30" x14ac:dyDescent="0.25">
      <c r="B716" s="4"/>
      <c r="C716" s="4"/>
      <c r="D716" s="33"/>
      <c r="E716" s="5"/>
      <c r="F716" s="87">
        <v>11</v>
      </c>
      <c r="G716" s="102" t="s">
        <v>1708</v>
      </c>
      <c r="H716" s="100"/>
      <c r="I716" s="21" t="s">
        <v>1755</v>
      </c>
      <c r="J716" s="51" t="s">
        <v>483</v>
      </c>
      <c r="K716" s="21" t="s">
        <v>1755</v>
      </c>
      <c r="L716" s="360"/>
      <c r="M716" s="200"/>
    </row>
    <row r="717" spans="2:13" ht="45" x14ac:dyDescent="0.25">
      <c r="B717" s="4"/>
      <c r="C717" s="4"/>
      <c r="D717" s="33"/>
      <c r="E717" s="5"/>
      <c r="F717" s="87">
        <v>12</v>
      </c>
      <c r="G717" s="102" t="s">
        <v>1710</v>
      </c>
      <c r="H717" s="101"/>
      <c r="I717" s="21" t="s">
        <v>1755</v>
      </c>
      <c r="J717" s="51" t="s">
        <v>483</v>
      </c>
      <c r="K717" s="21" t="s">
        <v>1755</v>
      </c>
      <c r="L717" s="361"/>
      <c r="M717" s="200"/>
    </row>
    <row r="718" spans="2:13" ht="30" x14ac:dyDescent="0.25">
      <c r="B718" s="4"/>
      <c r="C718" s="4"/>
      <c r="D718" s="33"/>
      <c r="E718" s="5"/>
      <c r="F718" s="87">
        <v>13</v>
      </c>
      <c r="G718" s="127" t="s">
        <v>1291</v>
      </c>
      <c r="H718" s="100" t="s">
        <v>1292</v>
      </c>
      <c r="I718" s="21" t="s">
        <v>1755</v>
      </c>
      <c r="J718" s="51" t="s">
        <v>483</v>
      </c>
      <c r="K718" s="21" t="s">
        <v>1755</v>
      </c>
      <c r="L718" s="359" t="s">
        <v>2822</v>
      </c>
      <c r="M718" s="200"/>
    </row>
    <row r="719" spans="2:13" ht="30" x14ac:dyDescent="0.25">
      <c r="B719" s="4"/>
      <c r="C719" s="4"/>
      <c r="D719" s="33"/>
      <c r="E719" s="5"/>
      <c r="F719" s="87">
        <v>14</v>
      </c>
      <c r="G719" s="102" t="s">
        <v>1293</v>
      </c>
      <c r="H719" s="100"/>
      <c r="I719" s="21" t="s">
        <v>1755</v>
      </c>
      <c r="J719" s="51" t="s">
        <v>483</v>
      </c>
      <c r="K719" s="21" t="s">
        <v>1755</v>
      </c>
      <c r="L719" s="360"/>
      <c r="M719" s="200"/>
    </row>
    <row r="720" spans="2:13" ht="30" x14ac:dyDescent="0.25">
      <c r="B720" s="4"/>
      <c r="C720" s="4"/>
      <c r="D720" s="33"/>
      <c r="E720" s="5"/>
      <c r="F720" s="87">
        <v>15</v>
      </c>
      <c r="G720" s="102" t="s">
        <v>1711</v>
      </c>
      <c r="H720" s="101"/>
      <c r="I720" s="21" t="s">
        <v>1755</v>
      </c>
      <c r="J720" s="51" t="s">
        <v>483</v>
      </c>
      <c r="K720" s="21" t="s">
        <v>1755</v>
      </c>
      <c r="L720" s="361"/>
      <c r="M720" s="200"/>
    </row>
    <row r="721" spans="2:13" ht="30" x14ac:dyDescent="0.25">
      <c r="B721" s="4"/>
      <c r="C721" s="4"/>
      <c r="D721" s="33"/>
      <c r="E721" s="5"/>
      <c r="F721" s="87">
        <v>16</v>
      </c>
      <c r="G721" s="127" t="s">
        <v>1712</v>
      </c>
      <c r="H721" s="100" t="s">
        <v>1294</v>
      </c>
      <c r="I721" s="21" t="s">
        <v>1755</v>
      </c>
      <c r="J721" s="51" t="s">
        <v>483</v>
      </c>
      <c r="K721" s="21" t="s">
        <v>1755</v>
      </c>
      <c r="L721" s="359" t="s">
        <v>2822</v>
      </c>
      <c r="M721" s="200"/>
    </row>
    <row r="722" spans="2:13" ht="30" x14ac:dyDescent="0.25">
      <c r="B722" s="4"/>
      <c r="C722" s="4"/>
      <c r="D722" s="33"/>
      <c r="E722" s="5"/>
      <c r="F722" s="87">
        <v>17</v>
      </c>
      <c r="G722" s="102" t="s">
        <v>1295</v>
      </c>
      <c r="H722" s="100"/>
      <c r="I722" s="21" t="s">
        <v>1755</v>
      </c>
      <c r="J722" s="51" t="s">
        <v>483</v>
      </c>
      <c r="K722" s="21" t="s">
        <v>1755</v>
      </c>
      <c r="L722" s="360"/>
      <c r="M722" s="200"/>
    </row>
    <row r="723" spans="2:13" ht="30" x14ac:dyDescent="0.25">
      <c r="B723" s="4"/>
      <c r="C723" s="4"/>
      <c r="D723" s="33"/>
      <c r="E723" s="5"/>
      <c r="F723" s="87">
        <v>18</v>
      </c>
      <c r="G723" s="102" t="s">
        <v>1713</v>
      </c>
      <c r="H723" s="101"/>
      <c r="I723" s="21" t="s">
        <v>1755</v>
      </c>
      <c r="J723" s="51" t="s">
        <v>483</v>
      </c>
      <c r="K723" s="21" t="s">
        <v>1755</v>
      </c>
      <c r="L723" s="361"/>
      <c r="M723" s="200"/>
    </row>
    <row r="724" spans="2:13" ht="30" x14ac:dyDescent="0.25">
      <c r="B724" s="4"/>
      <c r="C724" s="4"/>
      <c r="D724" s="33"/>
      <c r="E724" s="5"/>
      <c r="F724" s="87">
        <v>19</v>
      </c>
      <c r="G724" s="127" t="s">
        <v>1296</v>
      </c>
      <c r="H724" s="100" t="s">
        <v>1297</v>
      </c>
      <c r="I724" s="21" t="s">
        <v>1755</v>
      </c>
      <c r="J724" s="51" t="s">
        <v>483</v>
      </c>
      <c r="K724" s="21" t="s">
        <v>1755</v>
      </c>
      <c r="L724" s="359" t="s">
        <v>2822</v>
      </c>
      <c r="M724" s="200"/>
    </row>
    <row r="725" spans="2:13" ht="30" x14ac:dyDescent="0.25">
      <c r="B725" s="4"/>
      <c r="C725" s="4"/>
      <c r="D725" s="33"/>
      <c r="E725" s="5"/>
      <c r="F725" s="87">
        <v>20</v>
      </c>
      <c r="G725" s="102" t="s">
        <v>1298</v>
      </c>
      <c r="H725" s="101"/>
      <c r="I725" s="21" t="s">
        <v>1755</v>
      </c>
      <c r="J725" s="51" t="s">
        <v>483</v>
      </c>
      <c r="K725" s="21" t="s">
        <v>1755</v>
      </c>
      <c r="L725" s="360"/>
      <c r="M725" s="200"/>
    </row>
    <row r="726" spans="2:13" ht="30" x14ac:dyDescent="0.25">
      <c r="B726" s="4"/>
      <c r="C726" s="4"/>
      <c r="D726" s="33"/>
      <c r="E726" s="5"/>
      <c r="F726" s="87">
        <v>21</v>
      </c>
      <c r="G726" s="102" t="s">
        <v>1714</v>
      </c>
      <c r="H726" s="101"/>
      <c r="I726" s="21" t="s">
        <v>1755</v>
      </c>
      <c r="J726" s="51" t="s">
        <v>483</v>
      </c>
      <c r="K726" s="21" t="s">
        <v>1755</v>
      </c>
      <c r="L726" s="360"/>
      <c r="M726" s="200"/>
    </row>
    <row r="727" spans="2:13" ht="30" x14ac:dyDescent="0.25">
      <c r="B727" s="4"/>
      <c r="C727" s="4"/>
      <c r="D727" s="33"/>
      <c r="E727" s="5"/>
      <c r="F727" s="87">
        <v>22</v>
      </c>
      <c r="G727" s="102" t="s">
        <v>1715</v>
      </c>
      <c r="H727" s="101"/>
      <c r="I727" s="21" t="s">
        <v>1755</v>
      </c>
      <c r="J727" s="51" t="s">
        <v>483</v>
      </c>
      <c r="K727" s="21" t="s">
        <v>1755</v>
      </c>
      <c r="L727" s="360"/>
      <c r="M727" s="200"/>
    </row>
    <row r="728" spans="2:13" ht="30" x14ac:dyDescent="0.25">
      <c r="B728" s="4"/>
      <c r="C728" s="4"/>
      <c r="D728" s="33"/>
      <c r="E728" s="5"/>
      <c r="F728" s="87">
        <v>23</v>
      </c>
      <c r="G728" s="102" t="s">
        <v>1716</v>
      </c>
      <c r="H728" s="101"/>
      <c r="I728" s="21" t="s">
        <v>1755</v>
      </c>
      <c r="J728" s="51" t="s">
        <v>483</v>
      </c>
      <c r="K728" s="21" t="s">
        <v>1755</v>
      </c>
      <c r="L728" s="361"/>
      <c r="M728" s="200"/>
    </row>
    <row r="729" spans="2:13" ht="30" x14ac:dyDescent="0.25">
      <c r="B729" s="4"/>
      <c r="C729" s="4"/>
      <c r="D729" s="33"/>
      <c r="E729" s="5"/>
      <c r="F729" s="87">
        <v>24</v>
      </c>
      <c r="G729" s="127" t="s">
        <v>1299</v>
      </c>
      <c r="H729" s="100" t="s">
        <v>1300</v>
      </c>
      <c r="I729" s="21" t="s">
        <v>1755</v>
      </c>
      <c r="J729" s="51" t="s">
        <v>483</v>
      </c>
      <c r="K729" s="21" t="s">
        <v>1755</v>
      </c>
      <c r="L729" s="359" t="s">
        <v>2822</v>
      </c>
      <c r="M729" s="200"/>
    </row>
    <row r="730" spans="2:13" ht="30" x14ac:dyDescent="0.25">
      <c r="B730" s="4"/>
      <c r="C730" s="4"/>
      <c r="D730" s="33"/>
      <c r="E730" s="5"/>
      <c r="F730" s="87">
        <v>25</v>
      </c>
      <c r="G730" s="129" t="s">
        <v>1717</v>
      </c>
      <c r="H730" s="101"/>
      <c r="I730" s="21" t="s">
        <v>1755</v>
      </c>
      <c r="J730" s="51" t="s">
        <v>483</v>
      </c>
      <c r="K730" s="21" t="s">
        <v>1755</v>
      </c>
      <c r="L730" s="360"/>
      <c r="M730" s="200"/>
    </row>
    <row r="731" spans="2:13" ht="45" x14ac:dyDescent="0.25">
      <c r="B731" s="4"/>
      <c r="C731" s="4"/>
      <c r="D731" s="33"/>
      <c r="E731" s="5"/>
      <c r="F731" s="87">
        <v>26</v>
      </c>
      <c r="G731" s="102" t="s">
        <v>1718</v>
      </c>
      <c r="H731" s="101"/>
      <c r="I731" s="21" t="s">
        <v>1755</v>
      </c>
      <c r="J731" s="51" t="s">
        <v>483</v>
      </c>
      <c r="K731" s="21" t="s">
        <v>1755</v>
      </c>
      <c r="L731" s="361"/>
      <c r="M731" s="200"/>
    </row>
    <row r="732" spans="2:13" ht="30" x14ac:dyDescent="0.25">
      <c r="B732" s="4"/>
      <c r="C732" s="4"/>
      <c r="D732" s="33"/>
      <c r="E732" s="5"/>
      <c r="F732" s="87">
        <v>27</v>
      </c>
      <c r="G732" s="127" t="s">
        <v>1301</v>
      </c>
      <c r="H732" s="100" t="s">
        <v>1719</v>
      </c>
      <c r="I732" s="21" t="s">
        <v>1755</v>
      </c>
      <c r="J732" s="51" t="s">
        <v>483</v>
      </c>
      <c r="K732" s="21" t="s">
        <v>1755</v>
      </c>
      <c r="L732" s="359" t="s">
        <v>2822</v>
      </c>
      <c r="M732" s="200"/>
    </row>
    <row r="733" spans="2:13" ht="30" x14ac:dyDescent="0.25">
      <c r="B733" s="4"/>
      <c r="C733" s="4"/>
      <c r="D733" s="33"/>
      <c r="E733" s="5"/>
      <c r="F733" s="87">
        <v>28</v>
      </c>
      <c r="G733" s="102" t="s">
        <v>1720</v>
      </c>
      <c r="H733" s="103"/>
      <c r="I733" s="21" t="s">
        <v>1755</v>
      </c>
      <c r="J733" s="51" t="s">
        <v>483</v>
      </c>
      <c r="K733" s="21" t="s">
        <v>1755</v>
      </c>
      <c r="L733" s="360"/>
      <c r="M733" s="200"/>
    </row>
    <row r="734" spans="2:13" ht="45" x14ac:dyDescent="0.25">
      <c r="B734" s="4"/>
      <c r="C734" s="4"/>
      <c r="D734" s="33"/>
      <c r="E734" s="5"/>
      <c r="F734" s="87">
        <v>29</v>
      </c>
      <c r="G734" s="102" t="s">
        <v>1721</v>
      </c>
      <c r="H734" s="101"/>
      <c r="I734" s="21" t="s">
        <v>1755</v>
      </c>
      <c r="J734" s="51" t="s">
        <v>483</v>
      </c>
      <c r="K734" s="21" t="s">
        <v>1755</v>
      </c>
      <c r="L734" s="360"/>
      <c r="M734" s="200"/>
    </row>
    <row r="735" spans="2:13" ht="30" x14ac:dyDescent="0.25">
      <c r="B735" s="4"/>
      <c r="C735" s="4"/>
      <c r="D735" s="33"/>
      <c r="E735" s="5"/>
      <c r="F735" s="87">
        <v>30</v>
      </c>
      <c r="G735" s="102" t="s">
        <v>1722</v>
      </c>
      <c r="H735" s="101"/>
      <c r="I735" s="21" t="s">
        <v>1755</v>
      </c>
      <c r="J735" s="51" t="s">
        <v>483</v>
      </c>
      <c r="K735" s="21" t="s">
        <v>1755</v>
      </c>
      <c r="L735" s="360"/>
      <c r="M735" s="200"/>
    </row>
    <row r="736" spans="2:13" ht="45" x14ac:dyDescent="0.25">
      <c r="B736" s="4"/>
      <c r="C736" s="4"/>
      <c r="D736" s="33"/>
      <c r="E736" s="5"/>
      <c r="F736" s="87">
        <v>31</v>
      </c>
      <c r="G736" s="102" t="s">
        <v>1723</v>
      </c>
      <c r="H736" s="101"/>
      <c r="I736" s="21" t="s">
        <v>1755</v>
      </c>
      <c r="J736" s="51" t="s">
        <v>483</v>
      </c>
      <c r="K736" s="21" t="s">
        <v>1755</v>
      </c>
      <c r="L736" s="360"/>
      <c r="M736" s="200"/>
    </row>
    <row r="737" spans="2:13" ht="45" x14ac:dyDescent="0.25">
      <c r="B737" s="4"/>
      <c r="C737" s="4"/>
      <c r="D737" s="33"/>
      <c r="E737" s="5"/>
      <c r="F737" s="87">
        <v>32</v>
      </c>
      <c r="G737" s="102" t="s">
        <v>1724</v>
      </c>
      <c r="H737" s="101"/>
      <c r="I737" s="21" t="s">
        <v>1755</v>
      </c>
      <c r="J737" s="51" t="s">
        <v>483</v>
      </c>
      <c r="K737" s="21" t="s">
        <v>1755</v>
      </c>
      <c r="L737" s="361"/>
      <c r="M737" s="200"/>
    </row>
    <row r="738" spans="2:13" ht="30" x14ac:dyDescent="0.25">
      <c r="B738" s="4"/>
      <c r="C738" s="4"/>
      <c r="D738" s="33"/>
      <c r="E738" s="5"/>
      <c r="F738" s="87">
        <v>33</v>
      </c>
      <c r="G738" s="127" t="s">
        <v>1725</v>
      </c>
      <c r="H738" s="100" t="s">
        <v>1726</v>
      </c>
      <c r="I738" s="21" t="s">
        <v>1755</v>
      </c>
      <c r="J738" s="51" t="s">
        <v>483</v>
      </c>
      <c r="K738" s="21" t="s">
        <v>1755</v>
      </c>
      <c r="L738" s="359" t="s">
        <v>2822</v>
      </c>
      <c r="M738" s="200"/>
    </row>
    <row r="739" spans="2:13" ht="30" x14ac:dyDescent="0.25">
      <c r="B739" s="4"/>
      <c r="C739" s="4"/>
      <c r="D739" s="33"/>
      <c r="E739" s="5"/>
      <c r="F739" s="87">
        <v>34</v>
      </c>
      <c r="G739" s="102" t="s">
        <v>1727</v>
      </c>
      <c r="H739" s="101"/>
      <c r="I739" s="21" t="s">
        <v>1755</v>
      </c>
      <c r="J739" s="51" t="s">
        <v>483</v>
      </c>
      <c r="K739" s="21" t="s">
        <v>1755</v>
      </c>
      <c r="L739" s="360"/>
      <c r="M739" s="200"/>
    </row>
    <row r="740" spans="2:13" ht="45" x14ac:dyDescent="0.25">
      <c r="B740" s="4"/>
      <c r="C740" s="4"/>
      <c r="D740" s="33"/>
      <c r="E740" s="5"/>
      <c r="F740" s="87">
        <v>35</v>
      </c>
      <c r="G740" s="102" t="s">
        <v>1728</v>
      </c>
      <c r="H740" s="101"/>
      <c r="I740" s="21" t="s">
        <v>1755</v>
      </c>
      <c r="J740" s="51" t="s">
        <v>483</v>
      </c>
      <c r="K740" s="21" t="s">
        <v>1755</v>
      </c>
      <c r="L740" s="360"/>
      <c r="M740" s="200"/>
    </row>
    <row r="741" spans="2:13" ht="30" x14ac:dyDescent="0.25">
      <c r="B741" s="4"/>
      <c r="C741" s="4"/>
      <c r="D741" s="33"/>
      <c r="E741" s="5"/>
      <c r="F741" s="87">
        <v>36</v>
      </c>
      <c r="G741" s="102" t="s">
        <v>1729</v>
      </c>
      <c r="H741" s="101"/>
      <c r="I741" s="21" t="s">
        <v>1755</v>
      </c>
      <c r="J741" s="51" t="s">
        <v>483</v>
      </c>
      <c r="K741" s="21" t="s">
        <v>1755</v>
      </c>
      <c r="L741" s="361"/>
      <c r="M741" s="200"/>
    </row>
    <row r="742" spans="2:13" ht="45" x14ac:dyDescent="0.25">
      <c r="B742" s="4"/>
      <c r="C742" s="4"/>
      <c r="D742" s="33"/>
      <c r="E742" s="5"/>
      <c r="F742" s="87">
        <v>37</v>
      </c>
      <c r="G742" s="127" t="s">
        <v>1302</v>
      </c>
      <c r="H742" s="100" t="s">
        <v>1730</v>
      </c>
      <c r="I742" s="21" t="s">
        <v>1782</v>
      </c>
      <c r="J742" s="51" t="s">
        <v>483</v>
      </c>
      <c r="K742" s="21" t="s">
        <v>1782</v>
      </c>
      <c r="L742" s="359" t="s">
        <v>2822</v>
      </c>
      <c r="M742" s="200"/>
    </row>
    <row r="743" spans="2:13" ht="45" x14ac:dyDescent="0.25">
      <c r="B743" s="4"/>
      <c r="C743" s="4"/>
      <c r="D743" s="33"/>
      <c r="E743" s="5"/>
      <c r="F743" s="87">
        <v>38</v>
      </c>
      <c r="G743" s="102" t="s">
        <v>1783</v>
      </c>
      <c r="H743" s="101"/>
      <c r="I743" s="21" t="s">
        <v>1782</v>
      </c>
      <c r="J743" s="51" t="s">
        <v>483</v>
      </c>
      <c r="K743" s="21" t="s">
        <v>1782</v>
      </c>
      <c r="L743" s="360"/>
      <c r="M743" s="200"/>
    </row>
    <row r="744" spans="2:13" ht="45" x14ac:dyDescent="0.25">
      <c r="B744" s="4"/>
      <c r="C744" s="4"/>
      <c r="D744" s="33"/>
      <c r="E744" s="5"/>
      <c r="F744" s="87">
        <v>39</v>
      </c>
      <c r="G744" s="102" t="s">
        <v>1784</v>
      </c>
      <c r="H744" s="101"/>
      <c r="I744" s="21" t="s">
        <v>1782</v>
      </c>
      <c r="J744" s="51" t="s">
        <v>483</v>
      </c>
      <c r="K744" s="21" t="s">
        <v>1782</v>
      </c>
      <c r="L744" s="360"/>
      <c r="M744" s="200"/>
    </row>
    <row r="745" spans="2:13" ht="45" x14ac:dyDescent="0.25">
      <c r="B745" s="4"/>
      <c r="C745" s="4"/>
      <c r="D745" s="33"/>
      <c r="E745" s="5"/>
      <c r="F745" s="87">
        <v>40</v>
      </c>
      <c r="G745" s="102" t="s">
        <v>1731</v>
      </c>
      <c r="H745" s="101"/>
      <c r="I745" s="21" t="s">
        <v>1755</v>
      </c>
      <c r="J745" s="51" t="s">
        <v>483</v>
      </c>
      <c r="K745" s="21" t="s">
        <v>1755</v>
      </c>
      <c r="L745" s="360"/>
      <c r="M745" s="200"/>
    </row>
    <row r="746" spans="2:13" ht="45" x14ac:dyDescent="0.25">
      <c r="B746" s="4"/>
      <c r="C746" s="4"/>
      <c r="D746" s="33"/>
      <c r="E746" s="5"/>
      <c r="F746" s="87">
        <v>41</v>
      </c>
      <c r="G746" s="102" t="s">
        <v>1732</v>
      </c>
      <c r="H746" s="101"/>
      <c r="I746" s="21" t="s">
        <v>1755</v>
      </c>
      <c r="J746" s="51" t="s">
        <v>483</v>
      </c>
      <c r="K746" s="21" t="s">
        <v>1755</v>
      </c>
      <c r="L746" s="360"/>
      <c r="M746" s="200"/>
    </row>
    <row r="747" spans="2:13" ht="30" x14ac:dyDescent="0.25">
      <c r="B747" s="4"/>
      <c r="C747" s="4"/>
      <c r="D747" s="33"/>
      <c r="E747" s="5"/>
      <c r="F747" s="87">
        <v>42</v>
      </c>
      <c r="G747" s="102" t="s">
        <v>1303</v>
      </c>
      <c r="H747" s="101"/>
      <c r="I747" s="21" t="s">
        <v>1755</v>
      </c>
      <c r="J747" s="51" t="s">
        <v>483</v>
      </c>
      <c r="K747" s="21" t="s">
        <v>1755</v>
      </c>
      <c r="L747" s="360"/>
      <c r="M747" s="200"/>
    </row>
    <row r="748" spans="2:13" ht="45" x14ac:dyDescent="0.25">
      <c r="B748" s="4"/>
      <c r="C748" s="4"/>
      <c r="D748" s="33"/>
      <c r="E748" s="5"/>
      <c r="F748" s="87">
        <v>43</v>
      </c>
      <c r="G748" s="102" t="s">
        <v>1733</v>
      </c>
      <c r="H748" s="101"/>
      <c r="I748" s="21" t="s">
        <v>1755</v>
      </c>
      <c r="J748" s="51" t="s">
        <v>483</v>
      </c>
      <c r="K748" s="21" t="s">
        <v>1755</v>
      </c>
      <c r="L748" s="360"/>
      <c r="M748" s="200"/>
    </row>
    <row r="749" spans="2:13" ht="45" x14ac:dyDescent="0.25">
      <c r="B749" s="4"/>
      <c r="C749" s="4"/>
      <c r="D749" s="33"/>
      <c r="E749" s="5"/>
      <c r="F749" s="87">
        <v>44</v>
      </c>
      <c r="G749" s="102" t="s">
        <v>1305</v>
      </c>
      <c r="H749" s="101"/>
      <c r="I749" s="21" t="s">
        <v>1782</v>
      </c>
      <c r="J749" s="51" t="s">
        <v>483</v>
      </c>
      <c r="K749" s="21" t="s">
        <v>1782</v>
      </c>
      <c r="L749" s="360"/>
      <c r="M749" s="200"/>
    </row>
    <row r="750" spans="2:13" ht="45" x14ac:dyDescent="0.25">
      <c r="B750" s="4"/>
      <c r="C750" s="4"/>
      <c r="D750" s="33"/>
      <c r="E750" s="5"/>
      <c r="F750" s="87">
        <v>45</v>
      </c>
      <c r="G750" s="102" t="s">
        <v>1304</v>
      </c>
      <c r="H750" s="101"/>
      <c r="I750" s="21" t="s">
        <v>1782</v>
      </c>
      <c r="J750" s="51" t="s">
        <v>483</v>
      </c>
      <c r="K750" s="21" t="s">
        <v>1782</v>
      </c>
      <c r="L750" s="360"/>
      <c r="M750" s="200"/>
    </row>
    <row r="751" spans="2:13" ht="45" x14ac:dyDescent="0.25">
      <c r="B751" s="4"/>
      <c r="C751" s="4"/>
      <c r="D751" s="33"/>
      <c r="E751" s="5"/>
      <c r="F751" s="87">
        <v>46</v>
      </c>
      <c r="G751" s="102" t="s">
        <v>1734</v>
      </c>
      <c r="H751" s="101"/>
      <c r="I751" s="21" t="s">
        <v>1782</v>
      </c>
      <c r="J751" s="51" t="s">
        <v>483</v>
      </c>
      <c r="K751" s="21" t="s">
        <v>1782</v>
      </c>
      <c r="L751" s="361"/>
      <c r="M751" s="200"/>
    </row>
    <row r="752" spans="2:13" ht="30" x14ac:dyDescent="0.25">
      <c r="B752" s="4"/>
      <c r="C752" s="4"/>
      <c r="D752" s="33"/>
      <c r="E752" s="5"/>
      <c r="F752" s="87">
        <v>47</v>
      </c>
      <c r="G752" s="127" t="s">
        <v>1306</v>
      </c>
      <c r="H752" s="100" t="s">
        <v>1735</v>
      </c>
      <c r="I752" s="21" t="s">
        <v>1755</v>
      </c>
      <c r="J752" s="51" t="s">
        <v>483</v>
      </c>
      <c r="K752" s="21" t="s">
        <v>1755</v>
      </c>
      <c r="L752" s="359" t="s">
        <v>2822</v>
      </c>
      <c r="M752" s="200"/>
    </row>
    <row r="753" spans="2:13" ht="30" x14ac:dyDescent="0.25">
      <c r="B753" s="4"/>
      <c r="C753" s="4"/>
      <c r="D753" s="33"/>
      <c r="E753" s="5"/>
      <c r="F753" s="87">
        <v>48</v>
      </c>
      <c r="G753" s="127" t="s">
        <v>1736</v>
      </c>
      <c r="H753" s="100"/>
      <c r="I753" s="21" t="s">
        <v>1755</v>
      </c>
      <c r="J753" s="51" t="s">
        <v>483</v>
      </c>
      <c r="K753" s="21" t="s">
        <v>1755</v>
      </c>
      <c r="L753" s="360"/>
      <c r="M753" s="200"/>
    </row>
    <row r="754" spans="2:13" ht="45" x14ac:dyDescent="0.25">
      <c r="B754" s="4"/>
      <c r="C754" s="4"/>
      <c r="D754" s="33"/>
      <c r="E754" s="5"/>
      <c r="F754" s="87">
        <v>49</v>
      </c>
      <c r="G754" s="102" t="s">
        <v>1737</v>
      </c>
      <c r="H754" s="101"/>
      <c r="I754" s="21" t="s">
        <v>1755</v>
      </c>
      <c r="J754" s="51" t="s">
        <v>483</v>
      </c>
      <c r="K754" s="21" t="s">
        <v>1755</v>
      </c>
      <c r="L754" s="361"/>
      <c r="M754" s="200"/>
    </row>
    <row r="755" spans="2:13" ht="30" x14ac:dyDescent="0.25">
      <c r="B755" s="4"/>
      <c r="C755" s="4"/>
      <c r="D755" s="33"/>
      <c r="E755" s="5"/>
      <c r="F755" s="87">
        <v>50</v>
      </c>
      <c r="G755" s="127" t="s">
        <v>1307</v>
      </c>
      <c r="H755" s="100" t="s">
        <v>1738</v>
      </c>
      <c r="I755" s="21" t="s">
        <v>1755</v>
      </c>
      <c r="J755" s="51" t="s">
        <v>483</v>
      </c>
      <c r="K755" s="21" t="s">
        <v>1755</v>
      </c>
      <c r="L755" s="359" t="s">
        <v>2822</v>
      </c>
      <c r="M755" s="200"/>
    </row>
    <row r="756" spans="2:13" ht="30" x14ac:dyDescent="0.25">
      <c r="B756" s="4"/>
      <c r="C756" s="4"/>
      <c r="D756" s="33"/>
      <c r="E756" s="5"/>
      <c r="F756" s="87">
        <v>51</v>
      </c>
      <c r="G756" s="102" t="s">
        <v>1720</v>
      </c>
      <c r="H756" s="101"/>
      <c r="I756" s="21" t="s">
        <v>1755</v>
      </c>
      <c r="J756" s="51" t="s">
        <v>483</v>
      </c>
      <c r="K756" s="21" t="s">
        <v>1755</v>
      </c>
      <c r="L756" s="360"/>
      <c r="M756" s="200"/>
    </row>
    <row r="757" spans="2:13" ht="45" x14ac:dyDescent="0.25">
      <c r="B757" s="4"/>
      <c r="C757" s="4"/>
      <c r="D757" s="33"/>
      <c r="E757" s="5"/>
      <c r="F757" s="87">
        <v>52</v>
      </c>
      <c r="G757" s="102" t="s">
        <v>1721</v>
      </c>
      <c r="H757" s="101"/>
      <c r="I757" s="21" t="s">
        <v>1755</v>
      </c>
      <c r="J757" s="51" t="s">
        <v>483</v>
      </c>
      <c r="K757" s="21" t="s">
        <v>1755</v>
      </c>
      <c r="L757" s="360"/>
      <c r="M757" s="200"/>
    </row>
    <row r="758" spans="2:13" ht="45" x14ac:dyDescent="0.25">
      <c r="B758" s="4"/>
      <c r="C758" s="4"/>
      <c r="D758" s="33"/>
      <c r="E758" s="5"/>
      <c r="F758" s="87">
        <v>53</v>
      </c>
      <c r="G758" s="102" t="s">
        <v>1739</v>
      </c>
      <c r="H758" s="101"/>
      <c r="I758" s="21" t="s">
        <v>1755</v>
      </c>
      <c r="J758" s="51" t="s">
        <v>483</v>
      </c>
      <c r="K758" s="21" t="s">
        <v>1755</v>
      </c>
      <c r="L758" s="360"/>
      <c r="M758" s="200"/>
    </row>
    <row r="759" spans="2:13" ht="30" x14ac:dyDescent="0.25">
      <c r="B759" s="4"/>
      <c r="C759" s="4"/>
      <c r="D759" s="33"/>
      <c r="E759" s="5"/>
      <c r="F759" s="87">
        <v>54</v>
      </c>
      <c r="G759" s="102" t="s">
        <v>1722</v>
      </c>
      <c r="H759" s="101"/>
      <c r="I759" s="21" t="s">
        <v>1755</v>
      </c>
      <c r="J759" s="51" t="s">
        <v>483</v>
      </c>
      <c r="K759" s="21" t="s">
        <v>1755</v>
      </c>
      <c r="L759" s="360"/>
      <c r="M759" s="200"/>
    </row>
    <row r="760" spans="2:13" ht="45" x14ac:dyDescent="0.25">
      <c r="B760" s="4"/>
      <c r="C760" s="4"/>
      <c r="D760" s="33"/>
      <c r="E760" s="5"/>
      <c r="F760" s="87">
        <v>55</v>
      </c>
      <c r="G760" s="102" t="s">
        <v>1723</v>
      </c>
      <c r="H760" s="101"/>
      <c r="I760" s="21" t="s">
        <v>1755</v>
      </c>
      <c r="J760" s="51" t="s">
        <v>483</v>
      </c>
      <c r="K760" s="21" t="s">
        <v>1755</v>
      </c>
      <c r="L760" s="360"/>
      <c r="M760" s="200"/>
    </row>
    <row r="761" spans="2:13" ht="45" x14ac:dyDescent="0.25">
      <c r="B761" s="4"/>
      <c r="C761" s="4"/>
      <c r="D761" s="33"/>
      <c r="E761" s="5"/>
      <c r="F761" s="87">
        <v>56</v>
      </c>
      <c r="G761" s="102" t="s">
        <v>1740</v>
      </c>
      <c r="H761" s="101"/>
      <c r="I761" s="21" t="s">
        <v>1755</v>
      </c>
      <c r="J761" s="51" t="s">
        <v>483</v>
      </c>
      <c r="K761" s="21" t="s">
        <v>1755</v>
      </c>
      <c r="L761" s="360"/>
      <c r="M761" s="200"/>
    </row>
    <row r="762" spans="2:13" ht="45" x14ac:dyDescent="0.25">
      <c r="B762" s="4"/>
      <c r="C762" s="4"/>
      <c r="D762" s="33"/>
      <c r="E762" s="5"/>
      <c r="F762" s="87">
        <v>57</v>
      </c>
      <c r="G762" s="102" t="s">
        <v>1741</v>
      </c>
      <c r="H762" s="101"/>
      <c r="I762" s="21" t="s">
        <v>1755</v>
      </c>
      <c r="J762" s="51" t="s">
        <v>483</v>
      </c>
      <c r="K762" s="21" t="s">
        <v>1755</v>
      </c>
      <c r="L762" s="361"/>
      <c r="M762" s="200"/>
    </row>
    <row r="763" spans="2:13" ht="30" x14ac:dyDescent="0.25">
      <c r="B763" s="4"/>
      <c r="C763" s="4"/>
      <c r="D763" s="33"/>
      <c r="E763" s="5"/>
      <c r="F763" s="87">
        <v>58</v>
      </c>
      <c r="G763" s="127" t="s">
        <v>1742</v>
      </c>
      <c r="H763" s="100" t="s">
        <v>1743</v>
      </c>
      <c r="I763" s="21" t="s">
        <v>1755</v>
      </c>
      <c r="J763" s="51" t="s">
        <v>483</v>
      </c>
      <c r="K763" s="21" t="s">
        <v>1755</v>
      </c>
      <c r="L763" s="359" t="s">
        <v>2822</v>
      </c>
      <c r="M763" s="200"/>
    </row>
    <row r="764" spans="2:13" ht="45" x14ac:dyDescent="0.25">
      <c r="B764" s="4"/>
      <c r="C764" s="4"/>
      <c r="D764" s="33"/>
      <c r="E764" s="5"/>
      <c r="F764" s="87">
        <v>59</v>
      </c>
      <c r="G764" s="102" t="s">
        <v>1744</v>
      </c>
      <c r="H764" s="101"/>
      <c r="I764" s="21" t="s">
        <v>1755</v>
      </c>
      <c r="J764" s="51" t="s">
        <v>483</v>
      </c>
      <c r="K764" s="21" t="s">
        <v>1755</v>
      </c>
      <c r="L764" s="361"/>
      <c r="M764" s="200"/>
    </row>
    <row r="765" spans="2:13" ht="45" x14ac:dyDescent="0.25">
      <c r="B765" s="4"/>
      <c r="C765" s="4"/>
      <c r="D765" s="33"/>
      <c r="E765" s="5"/>
      <c r="F765" s="87">
        <v>60</v>
      </c>
      <c r="G765" s="127" t="s">
        <v>1745</v>
      </c>
      <c r="H765" s="100" t="s">
        <v>1308</v>
      </c>
      <c r="I765" s="21" t="s">
        <v>1782</v>
      </c>
      <c r="J765" s="51" t="s">
        <v>483</v>
      </c>
      <c r="K765" s="21" t="s">
        <v>1782</v>
      </c>
      <c r="L765" s="359" t="s">
        <v>2822</v>
      </c>
      <c r="M765" s="200"/>
    </row>
    <row r="766" spans="2:13" ht="30" x14ac:dyDescent="0.25">
      <c r="B766" s="4"/>
      <c r="C766" s="4"/>
      <c r="D766" s="33"/>
      <c r="E766" s="5"/>
      <c r="F766" s="87">
        <v>61</v>
      </c>
      <c r="G766" s="102" t="s">
        <v>1746</v>
      </c>
      <c r="H766" s="101"/>
      <c r="I766" s="21" t="s">
        <v>1755</v>
      </c>
      <c r="J766" s="51" t="s">
        <v>483</v>
      </c>
      <c r="K766" s="21" t="s">
        <v>1755</v>
      </c>
      <c r="L766" s="360"/>
      <c r="M766" s="200"/>
    </row>
    <row r="767" spans="2:13" ht="45" x14ac:dyDescent="0.25">
      <c r="B767" s="4"/>
      <c r="C767" s="4"/>
      <c r="D767" s="33"/>
      <c r="E767" s="5"/>
      <c r="F767" s="87">
        <v>62</v>
      </c>
      <c r="G767" s="102" t="s">
        <v>1747</v>
      </c>
      <c r="H767" s="101"/>
      <c r="I767" s="21" t="s">
        <v>1755</v>
      </c>
      <c r="J767" s="51" t="s">
        <v>483</v>
      </c>
      <c r="K767" s="21" t="s">
        <v>1755</v>
      </c>
      <c r="L767" s="360"/>
      <c r="M767" s="200"/>
    </row>
    <row r="768" spans="2:13" ht="30" x14ac:dyDescent="0.25">
      <c r="B768" s="4"/>
      <c r="C768" s="4"/>
      <c r="D768" s="33"/>
      <c r="E768" s="5"/>
      <c r="F768" s="87">
        <v>63</v>
      </c>
      <c r="G768" s="102" t="s">
        <v>1748</v>
      </c>
      <c r="H768" s="101"/>
      <c r="I768" s="21" t="s">
        <v>1755</v>
      </c>
      <c r="J768" s="51" t="s">
        <v>483</v>
      </c>
      <c r="K768" s="21" t="s">
        <v>1755</v>
      </c>
      <c r="L768" s="360"/>
      <c r="M768" s="200"/>
    </row>
    <row r="769" spans="2:13" ht="45" x14ac:dyDescent="0.25">
      <c r="B769" s="4"/>
      <c r="C769" s="4"/>
      <c r="D769" s="33"/>
      <c r="E769" s="5"/>
      <c r="F769" s="87">
        <v>64</v>
      </c>
      <c r="G769" s="102" t="s">
        <v>1731</v>
      </c>
      <c r="H769" s="101"/>
      <c r="I769" s="21" t="s">
        <v>1755</v>
      </c>
      <c r="J769" s="51" t="s">
        <v>483</v>
      </c>
      <c r="K769" s="21" t="s">
        <v>1755</v>
      </c>
      <c r="L769" s="360"/>
      <c r="M769" s="200"/>
    </row>
    <row r="770" spans="2:13" ht="45" x14ac:dyDescent="0.25">
      <c r="B770" s="4"/>
      <c r="C770" s="4"/>
      <c r="D770" s="33"/>
      <c r="E770" s="5"/>
      <c r="F770" s="87">
        <v>65</v>
      </c>
      <c r="G770" s="102" t="s">
        <v>1732</v>
      </c>
      <c r="H770" s="101"/>
      <c r="I770" s="21" t="s">
        <v>1755</v>
      </c>
      <c r="J770" s="51" t="s">
        <v>483</v>
      </c>
      <c r="K770" s="21" t="s">
        <v>1755</v>
      </c>
      <c r="L770" s="360"/>
      <c r="M770" s="200"/>
    </row>
    <row r="771" spans="2:13" ht="45" x14ac:dyDescent="0.25">
      <c r="B771" s="4"/>
      <c r="C771" s="4"/>
      <c r="D771" s="33"/>
      <c r="E771" s="5"/>
      <c r="F771" s="87">
        <v>66</v>
      </c>
      <c r="G771" s="102" t="s">
        <v>1749</v>
      </c>
      <c r="H771" s="101"/>
      <c r="I771" s="21" t="s">
        <v>1755</v>
      </c>
      <c r="J771" s="51" t="s">
        <v>483</v>
      </c>
      <c r="K771" s="21" t="s">
        <v>1755</v>
      </c>
      <c r="L771" s="360"/>
      <c r="M771" s="200"/>
    </row>
    <row r="772" spans="2:13" ht="60" x14ac:dyDescent="0.25">
      <c r="B772" s="4"/>
      <c r="C772" s="4"/>
      <c r="D772" s="33"/>
      <c r="E772" s="5"/>
      <c r="F772" s="87">
        <v>67</v>
      </c>
      <c r="G772" s="102" t="s">
        <v>1750</v>
      </c>
      <c r="H772" s="101"/>
      <c r="I772" s="21" t="s">
        <v>1755</v>
      </c>
      <c r="J772" s="51" t="s">
        <v>483</v>
      </c>
      <c r="K772" s="21" t="s">
        <v>1755</v>
      </c>
      <c r="L772" s="360"/>
      <c r="M772" s="200"/>
    </row>
    <row r="773" spans="2:13" ht="45" x14ac:dyDescent="0.25">
      <c r="B773" s="4"/>
      <c r="C773" s="4"/>
      <c r="D773" s="33"/>
      <c r="E773" s="5"/>
      <c r="F773" s="87">
        <v>68</v>
      </c>
      <c r="G773" s="102" t="s">
        <v>1751</v>
      </c>
      <c r="H773" s="101"/>
      <c r="I773" s="21" t="s">
        <v>1755</v>
      </c>
      <c r="J773" s="51" t="s">
        <v>483</v>
      </c>
      <c r="K773" s="21" t="s">
        <v>1755</v>
      </c>
      <c r="L773" s="361"/>
      <c r="M773" s="200"/>
    </row>
    <row r="774" spans="2:13" ht="30" x14ac:dyDescent="0.25">
      <c r="B774" s="4"/>
      <c r="C774" s="4"/>
      <c r="D774" s="33"/>
      <c r="E774" s="5"/>
      <c r="F774" s="87">
        <v>69</v>
      </c>
      <c r="G774" s="127" t="s">
        <v>1752</v>
      </c>
      <c r="H774" s="100" t="s">
        <v>1753</v>
      </c>
      <c r="I774" s="21" t="s">
        <v>1755</v>
      </c>
      <c r="J774" s="51" t="s">
        <v>483</v>
      </c>
      <c r="K774" s="21" t="s">
        <v>1755</v>
      </c>
      <c r="L774" s="359" t="s">
        <v>2822</v>
      </c>
      <c r="M774" s="200"/>
    </row>
    <row r="775" spans="2:13" ht="45" x14ac:dyDescent="0.25">
      <c r="B775" s="4"/>
      <c r="C775" s="4"/>
      <c r="D775" s="33"/>
      <c r="E775" s="5"/>
      <c r="F775" s="87">
        <v>70</v>
      </c>
      <c r="G775" s="102" t="s">
        <v>1749</v>
      </c>
      <c r="H775" s="101"/>
      <c r="I775" s="21" t="s">
        <v>1755</v>
      </c>
      <c r="J775" s="51" t="s">
        <v>483</v>
      </c>
      <c r="K775" s="21" t="s">
        <v>1755</v>
      </c>
      <c r="L775" s="360"/>
      <c r="M775" s="200"/>
    </row>
    <row r="776" spans="2:13" ht="45" x14ac:dyDescent="0.25">
      <c r="B776" s="4"/>
      <c r="C776" s="4"/>
      <c r="D776" s="33"/>
      <c r="E776" s="5"/>
      <c r="F776" s="87">
        <v>71</v>
      </c>
      <c r="G776" s="102" t="s">
        <v>1754</v>
      </c>
      <c r="H776" s="101"/>
      <c r="I776" s="21" t="s">
        <v>1755</v>
      </c>
      <c r="J776" s="51" t="s">
        <v>483</v>
      </c>
      <c r="K776" s="21" t="s">
        <v>1755</v>
      </c>
      <c r="L776" s="361"/>
      <c r="M776" s="200"/>
    </row>
    <row r="777" spans="2:13" x14ac:dyDescent="0.25">
      <c r="B777" s="202" t="s">
        <v>18</v>
      </c>
      <c r="C777" s="9" t="s">
        <v>49</v>
      </c>
      <c r="D777" s="203" t="s">
        <v>50</v>
      </c>
      <c r="E777" s="10"/>
      <c r="F777" s="84"/>
      <c r="G777" s="67"/>
      <c r="H777" s="38"/>
      <c r="I777" s="12"/>
      <c r="J777" s="12"/>
      <c r="K777" s="10"/>
      <c r="L777" s="10"/>
      <c r="M777" s="110"/>
    </row>
    <row r="778" spans="2:13" x14ac:dyDescent="0.25">
      <c r="B778" s="4"/>
      <c r="C778" s="4"/>
      <c r="D778" s="33"/>
      <c r="E778" s="5"/>
      <c r="F778" s="87"/>
      <c r="G778" s="71" t="s">
        <v>1310</v>
      </c>
      <c r="H778" s="43"/>
      <c r="I778" s="13"/>
      <c r="J778" s="13"/>
      <c r="K778" s="5"/>
      <c r="L778" s="5"/>
      <c r="M778" s="200"/>
    </row>
    <row r="779" spans="2:13" ht="42.75" x14ac:dyDescent="0.25">
      <c r="B779" s="204"/>
      <c r="C779" s="7"/>
      <c r="D779" s="213"/>
      <c r="E779" s="18" t="s">
        <v>199</v>
      </c>
      <c r="F779" s="89">
        <v>1</v>
      </c>
      <c r="G779" s="211" t="s">
        <v>148</v>
      </c>
      <c r="H779" s="41" t="s">
        <v>1247</v>
      </c>
      <c r="I779" s="21">
        <v>45301</v>
      </c>
      <c r="J779" s="51" t="s">
        <v>483</v>
      </c>
      <c r="K779" s="21">
        <v>45301</v>
      </c>
      <c r="L779" s="358" t="s">
        <v>506</v>
      </c>
      <c r="M779" s="200"/>
    </row>
    <row r="780" spans="2:13" ht="45" x14ac:dyDescent="0.25">
      <c r="B780" s="204"/>
      <c r="C780" s="7"/>
      <c r="D780" s="205"/>
      <c r="E780" s="5"/>
      <c r="F780" s="89">
        <v>2</v>
      </c>
      <c r="G780" s="125" t="s">
        <v>149</v>
      </c>
      <c r="H780" s="41"/>
      <c r="I780" s="21">
        <v>45301</v>
      </c>
      <c r="J780" s="51" t="s">
        <v>483</v>
      </c>
      <c r="K780" s="21">
        <v>45301</v>
      </c>
      <c r="L780" s="358"/>
      <c r="M780" s="200"/>
    </row>
    <row r="781" spans="2:13" ht="42.75" x14ac:dyDescent="0.25">
      <c r="B781" s="204"/>
      <c r="C781" s="7"/>
      <c r="D781" s="205"/>
      <c r="E781" s="5"/>
      <c r="F781" s="89">
        <v>3</v>
      </c>
      <c r="G781" s="211" t="s">
        <v>150</v>
      </c>
      <c r="H781" s="41" t="s">
        <v>1248</v>
      </c>
      <c r="I781" s="21">
        <v>45301</v>
      </c>
      <c r="J781" s="51" t="s">
        <v>483</v>
      </c>
      <c r="K781" s="21">
        <v>45301</v>
      </c>
      <c r="L781" s="358" t="s">
        <v>506</v>
      </c>
      <c r="M781" s="200"/>
    </row>
    <row r="782" spans="2:13" ht="45" x14ac:dyDescent="0.25">
      <c r="B782" s="204"/>
      <c r="C782" s="7"/>
      <c r="D782" s="205"/>
      <c r="E782" s="5"/>
      <c r="F782" s="89">
        <v>4</v>
      </c>
      <c r="G782" s="212" t="s">
        <v>151</v>
      </c>
      <c r="H782" s="41"/>
      <c r="I782" s="21">
        <v>45301</v>
      </c>
      <c r="J782" s="51" t="s">
        <v>483</v>
      </c>
      <c r="K782" s="21">
        <v>45301</v>
      </c>
      <c r="L782" s="358"/>
      <c r="M782" s="200"/>
    </row>
    <row r="783" spans="2:13" ht="30" x14ac:dyDescent="0.25">
      <c r="B783" s="204"/>
      <c r="C783" s="7"/>
      <c r="D783" s="205"/>
      <c r="E783" s="5"/>
      <c r="F783" s="89">
        <v>5</v>
      </c>
      <c r="G783" s="212" t="s">
        <v>152</v>
      </c>
      <c r="H783" s="41"/>
      <c r="I783" s="21">
        <v>45301</v>
      </c>
      <c r="J783" s="51" t="s">
        <v>483</v>
      </c>
      <c r="K783" s="21">
        <v>45301</v>
      </c>
      <c r="L783" s="358"/>
      <c r="M783" s="200"/>
    </row>
    <row r="784" spans="2:13" ht="30" x14ac:dyDescent="0.25">
      <c r="B784" s="204"/>
      <c r="C784" s="7"/>
      <c r="D784" s="205"/>
      <c r="E784" s="5"/>
      <c r="F784" s="89">
        <v>6</v>
      </c>
      <c r="G784" s="212" t="s">
        <v>98</v>
      </c>
      <c r="H784" s="41"/>
      <c r="I784" s="21">
        <v>45301</v>
      </c>
      <c r="J784" s="51" t="s">
        <v>483</v>
      </c>
      <c r="K784" s="21">
        <v>45301</v>
      </c>
      <c r="L784" s="358"/>
      <c r="M784" s="200"/>
    </row>
    <row r="785" spans="2:13" ht="42.75" x14ac:dyDescent="0.25">
      <c r="B785" s="204"/>
      <c r="C785" s="7"/>
      <c r="D785" s="205"/>
      <c r="E785" s="5"/>
      <c r="F785" s="89">
        <v>7</v>
      </c>
      <c r="G785" s="211" t="s">
        <v>153</v>
      </c>
      <c r="H785" s="41" t="s">
        <v>1249</v>
      </c>
      <c r="I785" s="21">
        <v>45301</v>
      </c>
      <c r="J785" s="51" t="s">
        <v>483</v>
      </c>
      <c r="K785" s="21">
        <v>45301</v>
      </c>
      <c r="L785" s="358" t="s">
        <v>506</v>
      </c>
      <c r="M785" s="200"/>
    </row>
    <row r="786" spans="2:13" ht="45" x14ac:dyDescent="0.25">
      <c r="B786" s="204"/>
      <c r="C786" s="7"/>
      <c r="D786" s="205"/>
      <c r="E786" s="5"/>
      <c r="F786" s="89">
        <v>8</v>
      </c>
      <c r="G786" s="125" t="s">
        <v>154</v>
      </c>
      <c r="H786" s="41"/>
      <c r="I786" s="21">
        <v>45301</v>
      </c>
      <c r="J786" s="51" t="s">
        <v>483</v>
      </c>
      <c r="K786" s="21">
        <v>45301</v>
      </c>
      <c r="L786" s="358"/>
      <c r="M786" s="200"/>
    </row>
    <row r="787" spans="2:13" ht="30" x14ac:dyDescent="0.25">
      <c r="B787" s="204"/>
      <c r="C787" s="7"/>
      <c r="D787" s="205"/>
      <c r="E787" s="5"/>
      <c r="F787" s="89">
        <v>9</v>
      </c>
      <c r="G787" s="125" t="s">
        <v>155</v>
      </c>
      <c r="H787" s="41"/>
      <c r="I787" s="21">
        <v>45301</v>
      </c>
      <c r="J787" s="51" t="s">
        <v>483</v>
      </c>
      <c r="K787" s="21">
        <v>45301</v>
      </c>
      <c r="L787" s="358"/>
      <c r="M787" s="200"/>
    </row>
    <row r="788" spans="2:13" ht="30" x14ac:dyDescent="0.25">
      <c r="B788" s="204"/>
      <c r="C788" s="7"/>
      <c r="D788" s="205"/>
      <c r="E788" s="5"/>
      <c r="F788" s="89">
        <v>10</v>
      </c>
      <c r="G788" s="211" t="s">
        <v>156</v>
      </c>
      <c r="H788" s="41" t="s">
        <v>1250</v>
      </c>
      <c r="I788" s="21">
        <v>45301</v>
      </c>
      <c r="J788" s="51" t="s">
        <v>483</v>
      </c>
      <c r="K788" s="21">
        <v>45301</v>
      </c>
      <c r="L788" s="358" t="s">
        <v>506</v>
      </c>
      <c r="M788" s="200"/>
    </row>
    <row r="789" spans="2:13" ht="30" x14ac:dyDescent="0.25">
      <c r="B789" s="204"/>
      <c r="C789" s="7"/>
      <c r="D789" s="205"/>
      <c r="E789" s="5"/>
      <c r="F789" s="89">
        <v>11</v>
      </c>
      <c r="G789" s="125" t="s">
        <v>157</v>
      </c>
      <c r="H789" s="41"/>
      <c r="I789" s="21">
        <v>45301</v>
      </c>
      <c r="J789" s="51" t="s">
        <v>483</v>
      </c>
      <c r="K789" s="21">
        <v>45301</v>
      </c>
      <c r="L789" s="358"/>
      <c r="M789" s="200"/>
    </row>
    <row r="790" spans="2:13" ht="30" x14ac:dyDescent="0.25">
      <c r="B790" s="204"/>
      <c r="C790" s="7"/>
      <c r="D790" s="205"/>
      <c r="E790" s="5"/>
      <c r="F790" s="89">
        <v>12</v>
      </c>
      <c r="G790" s="125" t="s">
        <v>158</v>
      </c>
      <c r="H790" s="41"/>
      <c r="I790" s="21">
        <v>45301</v>
      </c>
      <c r="J790" s="51" t="s">
        <v>483</v>
      </c>
      <c r="K790" s="21">
        <v>45301</v>
      </c>
      <c r="L790" s="358"/>
      <c r="M790" s="200"/>
    </row>
    <row r="791" spans="2:13" ht="30" x14ac:dyDescent="0.25">
      <c r="B791" s="204"/>
      <c r="C791" s="7"/>
      <c r="D791" s="205"/>
      <c r="E791" s="5"/>
      <c r="F791" s="89">
        <v>13</v>
      </c>
      <c r="G791" s="125" t="s">
        <v>159</v>
      </c>
      <c r="H791" s="41"/>
      <c r="I791" s="21">
        <v>45301</v>
      </c>
      <c r="J791" s="51" t="s">
        <v>483</v>
      </c>
      <c r="K791" s="21">
        <v>45301</v>
      </c>
      <c r="L791" s="358"/>
      <c r="M791" s="200"/>
    </row>
    <row r="792" spans="2:13" ht="30" x14ac:dyDescent="0.25">
      <c r="B792" s="204"/>
      <c r="C792" s="7"/>
      <c r="D792" s="205"/>
      <c r="E792" s="5"/>
      <c r="F792" s="89">
        <v>14</v>
      </c>
      <c r="G792" s="125" t="s">
        <v>160</v>
      </c>
      <c r="H792" s="41"/>
      <c r="I792" s="21">
        <v>45301</v>
      </c>
      <c r="J792" s="51" t="s">
        <v>483</v>
      </c>
      <c r="K792" s="21">
        <v>45301</v>
      </c>
      <c r="L792" s="358"/>
      <c r="M792" s="200"/>
    </row>
    <row r="793" spans="2:13" ht="30" x14ac:dyDescent="0.25">
      <c r="B793" s="204"/>
      <c r="C793" s="7"/>
      <c r="D793" s="205"/>
      <c r="E793" s="5"/>
      <c r="F793" s="89">
        <v>15</v>
      </c>
      <c r="G793" s="179" t="s">
        <v>161</v>
      </c>
      <c r="H793" s="41" t="s">
        <v>1251</v>
      </c>
      <c r="I793" s="21">
        <v>45301</v>
      </c>
      <c r="J793" s="51" t="s">
        <v>483</v>
      </c>
      <c r="K793" s="21">
        <v>45301</v>
      </c>
      <c r="L793" s="358" t="s">
        <v>506</v>
      </c>
      <c r="M793" s="200"/>
    </row>
    <row r="794" spans="2:13" ht="30" x14ac:dyDescent="0.25">
      <c r="B794" s="204"/>
      <c r="C794" s="7"/>
      <c r="D794" s="205"/>
      <c r="E794" s="5"/>
      <c r="F794" s="89">
        <v>16</v>
      </c>
      <c r="G794" s="125" t="s">
        <v>162</v>
      </c>
      <c r="H794" s="41"/>
      <c r="I794" s="21">
        <v>45301</v>
      </c>
      <c r="J794" s="51" t="s">
        <v>483</v>
      </c>
      <c r="K794" s="21">
        <v>45301</v>
      </c>
      <c r="L794" s="358"/>
      <c r="M794" s="200"/>
    </row>
    <row r="795" spans="2:13" ht="30" x14ac:dyDescent="0.25">
      <c r="B795" s="204"/>
      <c r="C795" s="7"/>
      <c r="D795" s="205"/>
      <c r="E795" s="5"/>
      <c r="F795" s="89">
        <v>17</v>
      </c>
      <c r="G795" s="125" t="s">
        <v>163</v>
      </c>
      <c r="H795" s="41"/>
      <c r="I795" s="21">
        <v>45301</v>
      </c>
      <c r="J795" s="51" t="s">
        <v>483</v>
      </c>
      <c r="K795" s="21">
        <v>45301</v>
      </c>
      <c r="L795" s="358"/>
      <c r="M795" s="200"/>
    </row>
    <row r="796" spans="2:13" ht="30" x14ac:dyDescent="0.25">
      <c r="B796" s="204"/>
      <c r="C796" s="7"/>
      <c r="D796" s="205"/>
      <c r="E796" s="5"/>
      <c r="F796" s="89">
        <v>18</v>
      </c>
      <c r="G796" s="125" t="s">
        <v>164</v>
      </c>
      <c r="H796" s="41"/>
      <c r="I796" s="21">
        <v>45301</v>
      </c>
      <c r="J796" s="51" t="s">
        <v>483</v>
      </c>
      <c r="K796" s="21">
        <v>45301</v>
      </c>
      <c r="L796" s="358"/>
      <c r="M796" s="200"/>
    </row>
    <row r="797" spans="2:13" ht="30" x14ac:dyDescent="0.25">
      <c r="B797" s="204"/>
      <c r="C797" s="7"/>
      <c r="D797" s="205"/>
      <c r="E797" s="5"/>
      <c r="F797" s="89">
        <v>19</v>
      </c>
      <c r="G797" s="125" t="s">
        <v>165</v>
      </c>
      <c r="H797" s="41"/>
      <c r="I797" s="21">
        <v>45301</v>
      </c>
      <c r="J797" s="51" t="s">
        <v>483</v>
      </c>
      <c r="K797" s="21">
        <v>45301</v>
      </c>
      <c r="L797" s="358"/>
      <c r="M797" s="200"/>
    </row>
    <row r="798" spans="2:13" ht="30" x14ac:dyDescent="0.25">
      <c r="B798" s="204"/>
      <c r="C798" s="7"/>
      <c r="D798" s="205"/>
      <c r="E798" s="5"/>
      <c r="F798" s="89">
        <v>20</v>
      </c>
      <c r="G798" s="76" t="s">
        <v>166</v>
      </c>
      <c r="H798" s="41" t="s">
        <v>1252</v>
      </c>
      <c r="I798" s="21">
        <v>45301</v>
      </c>
      <c r="J798" s="51" t="s">
        <v>483</v>
      </c>
      <c r="K798" s="21">
        <v>45301</v>
      </c>
      <c r="L798" s="358" t="s">
        <v>506</v>
      </c>
      <c r="M798" s="200"/>
    </row>
    <row r="799" spans="2:13" ht="30" x14ac:dyDescent="0.25">
      <c r="B799" s="204"/>
      <c r="C799" s="7"/>
      <c r="D799" s="205"/>
      <c r="E799" s="5"/>
      <c r="F799" s="89">
        <v>21</v>
      </c>
      <c r="G799" s="68" t="s">
        <v>167</v>
      </c>
      <c r="H799" s="41"/>
      <c r="I799" s="21">
        <v>45301</v>
      </c>
      <c r="J799" s="51" t="s">
        <v>483</v>
      </c>
      <c r="K799" s="21">
        <v>45301</v>
      </c>
      <c r="L799" s="358"/>
      <c r="M799" s="200"/>
    </row>
    <row r="800" spans="2:13" ht="30" x14ac:dyDescent="0.25">
      <c r="B800" s="204"/>
      <c r="C800" s="7"/>
      <c r="D800" s="205"/>
      <c r="E800" s="5"/>
      <c r="F800" s="89">
        <v>22</v>
      </c>
      <c r="G800" s="68" t="s">
        <v>168</v>
      </c>
      <c r="H800" s="41"/>
      <c r="I800" s="21">
        <v>45301</v>
      </c>
      <c r="J800" s="51" t="s">
        <v>483</v>
      </c>
      <c r="K800" s="21">
        <v>45301</v>
      </c>
      <c r="L800" s="358"/>
      <c r="M800" s="200"/>
    </row>
    <row r="801" spans="2:13" ht="30" x14ac:dyDescent="0.25">
      <c r="B801" s="204"/>
      <c r="C801" s="7"/>
      <c r="D801" s="205"/>
      <c r="E801" s="5"/>
      <c r="F801" s="89">
        <v>23</v>
      </c>
      <c r="G801" s="68" t="s">
        <v>169</v>
      </c>
      <c r="H801" s="41"/>
      <c r="I801" s="21">
        <v>45301</v>
      </c>
      <c r="J801" s="51" t="s">
        <v>483</v>
      </c>
      <c r="K801" s="21">
        <v>45301</v>
      </c>
      <c r="L801" s="358"/>
      <c r="M801" s="200"/>
    </row>
    <row r="802" spans="2:13" ht="30" x14ac:dyDescent="0.25">
      <c r="B802" s="204"/>
      <c r="C802" s="7"/>
      <c r="D802" s="205"/>
      <c r="E802" s="5"/>
      <c r="F802" s="89">
        <v>24</v>
      </c>
      <c r="G802" s="68" t="s">
        <v>170</v>
      </c>
      <c r="H802" s="41"/>
      <c r="I802" s="21">
        <v>45301</v>
      </c>
      <c r="J802" s="51" t="s">
        <v>483</v>
      </c>
      <c r="K802" s="21">
        <v>45301</v>
      </c>
      <c r="L802" s="358"/>
      <c r="M802" s="200"/>
    </row>
    <row r="803" spans="2:13" ht="30" x14ac:dyDescent="0.25">
      <c r="B803" s="204"/>
      <c r="C803" s="7"/>
      <c r="D803" s="205"/>
      <c r="E803" s="5"/>
      <c r="F803" s="89">
        <v>25</v>
      </c>
      <c r="G803" s="68" t="s">
        <v>171</v>
      </c>
      <c r="H803" s="41"/>
      <c r="I803" s="21">
        <v>45301</v>
      </c>
      <c r="J803" s="51" t="s">
        <v>483</v>
      </c>
      <c r="K803" s="21">
        <v>45301</v>
      </c>
      <c r="L803" s="358"/>
      <c r="M803" s="200"/>
    </row>
    <row r="804" spans="2:13" ht="30" x14ac:dyDescent="0.25">
      <c r="B804" s="204"/>
      <c r="C804" s="7"/>
      <c r="D804" s="205"/>
      <c r="E804" s="5"/>
      <c r="F804" s="89">
        <v>26</v>
      </c>
      <c r="G804" s="68" t="s">
        <v>172</v>
      </c>
      <c r="H804" s="41"/>
      <c r="I804" s="21">
        <v>45301</v>
      </c>
      <c r="J804" s="51" t="s">
        <v>483</v>
      </c>
      <c r="K804" s="21">
        <v>45301</v>
      </c>
      <c r="L804" s="358"/>
      <c r="M804" s="200"/>
    </row>
    <row r="805" spans="2:13" ht="30" x14ac:dyDescent="0.25">
      <c r="B805" s="204"/>
      <c r="C805" s="7"/>
      <c r="D805" s="205"/>
      <c r="E805" s="5"/>
      <c r="F805" s="89">
        <v>27</v>
      </c>
      <c r="G805" s="68" t="s">
        <v>173</v>
      </c>
      <c r="H805" s="41"/>
      <c r="I805" s="21">
        <v>45301</v>
      </c>
      <c r="J805" s="51" t="s">
        <v>483</v>
      </c>
      <c r="K805" s="21">
        <v>45301</v>
      </c>
      <c r="L805" s="358"/>
      <c r="M805" s="200"/>
    </row>
    <row r="806" spans="2:13" ht="30" x14ac:dyDescent="0.25">
      <c r="B806" s="204"/>
      <c r="C806" s="7"/>
      <c r="D806" s="205"/>
      <c r="E806" s="5"/>
      <c r="F806" s="89">
        <v>28</v>
      </c>
      <c r="G806" s="76" t="s">
        <v>174</v>
      </c>
      <c r="H806" s="41" t="s">
        <v>1253</v>
      </c>
      <c r="I806" s="21">
        <v>45301</v>
      </c>
      <c r="J806" s="51" t="s">
        <v>483</v>
      </c>
      <c r="K806" s="21">
        <v>45301</v>
      </c>
      <c r="L806" s="358" t="s">
        <v>506</v>
      </c>
      <c r="M806" s="200"/>
    </row>
    <row r="807" spans="2:13" ht="30" x14ac:dyDescent="0.25">
      <c r="B807" s="204"/>
      <c r="C807" s="7"/>
      <c r="D807" s="205"/>
      <c r="E807" s="5"/>
      <c r="F807" s="89">
        <v>29</v>
      </c>
      <c r="G807" s="68" t="s">
        <v>175</v>
      </c>
      <c r="H807" s="41"/>
      <c r="I807" s="21">
        <v>45301</v>
      </c>
      <c r="J807" s="51" t="s">
        <v>483</v>
      </c>
      <c r="K807" s="21">
        <v>45301</v>
      </c>
      <c r="L807" s="358"/>
      <c r="M807" s="200"/>
    </row>
    <row r="808" spans="2:13" ht="30" x14ac:dyDescent="0.25">
      <c r="B808" s="204"/>
      <c r="C808" s="7"/>
      <c r="D808" s="205"/>
      <c r="E808" s="5"/>
      <c r="F808" s="89">
        <v>30</v>
      </c>
      <c r="G808" s="68" t="s">
        <v>176</v>
      </c>
      <c r="H808" s="41"/>
      <c r="I808" s="21">
        <v>45301</v>
      </c>
      <c r="J808" s="51" t="s">
        <v>483</v>
      </c>
      <c r="K808" s="21">
        <v>45301</v>
      </c>
      <c r="L808" s="358"/>
      <c r="M808" s="200"/>
    </row>
    <row r="809" spans="2:13" ht="30" x14ac:dyDescent="0.25">
      <c r="B809" s="204"/>
      <c r="C809" s="7"/>
      <c r="D809" s="205"/>
      <c r="E809" s="5"/>
      <c r="F809" s="89">
        <v>31</v>
      </c>
      <c r="G809" s="68" t="s">
        <v>177</v>
      </c>
      <c r="H809" s="41"/>
      <c r="I809" s="21">
        <v>45301</v>
      </c>
      <c r="J809" s="51" t="s">
        <v>483</v>
      </c>
      <c r="K809" s="21">
        <v>45301</v>
      </c>
      <c r="L809" s="358"/>
      <c r="M809" s="200"/>
    </row>
    <row r="810" spans="2:13" ht="30" x14ac:dyDescent="0.25">
      <c r="B810" s="204"/>
      <c r="C810" s="7"/>
      <c r="D810" s="205"/>
      <c r="E810" s="5"/>
      <c r="F810" s="89">
        <v>32</v>
      </c>
      <c r="G810" s="68" t="s">
        <v>178</v>
      </c>
      <c r="H810" s="41"/>
      <c r="I810" s="21">
        <v>45301</v>
      </c>
      <c r="J810" s="51" t="s">
        <v>483</v>
      </c>
      <c r="K810" s="21">
        <v>45301</v>
      </c>
      <c r="L810" s="358"/>
      <c r="M810" s="200"/>
    </row>
    <row r="811" spans="2:13" ht="42.75" x14ac:dyDescent="0.25">
      <c r="B811" s="204"/>
      <c r="C811" s="7"/>
      <c r="D811" s="205"/>
      <c r="E811" s="5"/>
      <c r="F811" s="89">
        <v>33</v>
      </c>
      <c r="G811" s="76" t="s">
        <v>504</v>
      </c>
      <c r="H811" s="41" t="s">
        <v>1254</v>
      </c>
      <c r="I811" s="21" t="s">
        <v>516</v>
      </c>
      <c r="J811" s="51" t="s">
        <v>483</v>
      </c>
      <c r="K811" s="21" t="s">
        <v>516</v>
      </c>
      <c r="L811" s="358" t="s">
        <v>506</v>
      </c>
      <c r="M811" s="200"/>
    </row>
    <row r="812" spans="2:13" ht="45" x14ac:dyDescent="0.25">
      <c r="B812" s="204"/>
      <c r="C812" s="7"/>
      <c r="D812" s="205"/>
      <c r="E812" s="5"/>
      <c r="F812" s="89">
        <v>34</v>
      </c>
      <c r="G812" s="68" t="s">
        <v>505</v>
      </c>
      <c r="H812" s="42"/>
      <c r="I812" s="21" t="s">
        <v>516</v>
      </c>
      <c r="J812" s="51" t="s">
        <v>483</v>
      </c>
      <c r="K812" s="21" t="s">
        <v>516</v>
      </c>
      <c r="L812" s="358"/>
      <c r="M812" s="200"/>
    </row>
    <row r="813" spans="2:13" x14ac:dyDescent="0.25">
      <c r="B813" s="4"/>
      <c r="C813" s="4"/>
      <c r="D813" s="33"/>
      <c r="E813" s="5"/>
      <c r="F813" s="87"/>
      <c r="G813" s="71" t="s">
        <v>1311</v>
      </c>
      <c r="H813" s="43"/>
      <c r="I813" s="13"/>
      <c r="J813" s="13"/>
      <c r="K813" s="5"/>
      <c r="L813" s="5"/>
      <c r="M813" s="200"/>
    </row>
    <row r="814" spans="2:13" ht="42.75" x14ac:dyDescent="0.25">
      <c r="B814" s="204"/>
      <c r="C814" s="7"/>
      <c r="D814" s="205"/>
      <c r="E814" s="20" t="s">
        <v>359</v>
      </c>
      <c r="F814" s="87">
        <v>1</v>
      </c>
      <c r="G814" s="76" t="s">
        <v>507</v>
      </c>
      <c r="H814" s="41" t="s">
        <v>1255</v>
      </c>
      <c r="I814" s="21">
        <v>45301</v>
      </c>
      <c r="J814" s="51" t="s">
        <v>483</v>
      </c>
      <c r="K814" s="21">
        <v>45301</v>
      </c>
      <c r="L814" s="358" t="s">
        <v>506</v>
      </c>
      <c r="M814" s="200"/>
    </row>
    <row r="815" spans="2:13" ht="45" x14ac:dyDescent="0.25">
      <c r="B815" s="4"/>
      <c r="C815" s="4"/>
      <c r="D815" s="33"/>
      <c r="E815" s="5"/>
      <c r="F815" s="87">
        <v>2</v>
      </c>
      <c r="G815" s="68" t="s">
        <v>508</v>
      </c>
      <c r="H815" s="41"/>
      <c r="I815" s="21">
        <v>45301</v>
      </c>
      <c r="J815" s="51" t="s">
        <v>483</v>
      </c>
      <c r="K815" s="21">
        <v>45301</v>
      </c>
      <c r="L815" s="358"/>
      <c r="M815" s="200"/>
    </row>
    <row r="816" spans="2:13" ht="30" x14ac:dyDescent="0.25">
      <c r="B816" s="4"/>
      <c r="C816" s="4"/>
      <c r="D816" s="33"/>
      <c r="E816" s="5"/>
      <c r="F816" s="87">
        <v>3</v>
      </c>
      <c r="G816" s="68" t="s">
        <v>509</v>
      </c>
      <c r="H816" s="41"/>
      <c r="I816" s="21">
        <v>45301</v>
      </c>
      <c r="J816" s="51" t="s">
        <v>483</v>
      </c>
      <c r="K816" s="21">
        <v>45301</v>
      </c>
      <c r="L816" s="358"/>
      <c r="M816" s="200"/>
    </row>
    <row r="817" spans="2:13" ht="30" x14ac:dyDescent="0.25">
      <c r="B817" s="4"/>
      <c r="C817" s="4"/>
      <c r="D817" s="33"/>
      <c r="E817" s="5"/>
      <c r="F817" s="87">
        <v>4</v>
      </c>
      <c r="G817" s="68" t="s">
        <v>134</v>
      </c>
      <c r="H817" s="41"/>
      <c r="I817" s="21">
        <v>45301</v>
      </c>
      <c r="J817" s="51" t="s">
        <v>483</v>
      </c>
      <c r="K817" s="21">
        <v>45301</v>
      </c>
      <c r="L817" s="358"/>
      <c r="M817" s="200"/>
    </row>
    <row r="818" spans="2:13" ht="30" x14ac:dyDescent="0.25">
      <c r="B818" s="4"/>
      <c r="C818" s="4"/>
      <c r="D818" s="33"/>
      <c r="E818" s="5"/>
      <c r="F818" s="87">
        <v>5</v>
      </c>
      <c r="G818" s="68" t="s">
        <v>510</v>
      </c>
      <c r="H818" s="41"/>
      <c r="I818" s="21">
        <v>45301</v>
      </c>
      <c r="J818" s="51" t="s">
        <v>483</v>
      </c>
      <c r="K818" s="21">
        <v>45301</v>
      </c>
      <c r="L818" s="358"/>
      <c r="M818" s="200"/>
    </row>
    <row r="819" spans="2:13" ht="30" x14ac:dyDescent="0.25">
      <c r="B819" s="4"/>
      <c r="C819" s="4"/>
      <c r="D819" s="33"/>
      <c r="E819" s="5"/>
      <c r="F819" s="87">
        <v>6</v>
      </c>
      <c r="G819" s="76" t="s">
        <v>511</v>
      </c>
      <c r="H819" s="41" t="s">
        <v>1256</v>
      </c>
      <c r="I819" s="21">
        <v>45301</v>
      </c>
      <c r="J819" s="51" t="s">
        <v>483</v>
      </c>
      <c r="K819" s="21">
        <v>45301</v>
      </c>
      <c r="L819" s="358" t="s">
        <v>506</v>
      </c>
      <c r="M819" s="200"/>
    </row>
    <row r="820" spans="2:13" ht="30" x14ac:dyDescent="0.25">
      <c r="B820" s="4"/>
      <c r="C820" s="4"/>
      <c r="D820" s="33"/>
      <c r="E820" s="5"/>
      <c r="F820" s="87">
        <v>7</v>
      </c>
      <c r="G820" s="68" t="s">
        <v>512</v>
      </c>
      <c r="H820" s="41"/>
      <c r="I820" s="21">
        <v>45301</v>
      </c>
      <c r="J820" s="51" t="s">
        <v>483</v>
      </c>
      <c r="K820" s="21">
        <v>45301</v>
      </c>
      <c r="L820" s="358"/>
      <c r="M820" s="200"/>
    </row>
    <row r="821" spans="2:13" ht="30" x14ac:dyDescent="0.25">
      <c r="B821" s="4"/>
      <c r="C821" s="4"/>
      <c r="D821" s="33"/>
      <c r="E821" s="5"/>
      <c r="F821" s="87">
        <v>8</v>
      </c>
      <c r="G821" s="68" t="s">
        <v>513</v>
      </c>
      <c r="H821" s="41"/>
      <c r="I821" s="21">
        <v>45301</v>
      </c>
      <c r="J821" s="51" t="s">
        <v>483</v>
      </c>
      <c r="K821" s="21">
        <v>45301</v>
      </c>
      <c r="L821" s="358"/>
      <c r="M821" s="200"/>
    </row>
    <row r="822" spans="2:13" ht="30" x14ac:dyDescent="0.25">
      <c r="B822" s="4"/>
      <c r="C822" s="4"/>
      <c r="D822" s="33"/>
      <c r="E822" s="5"/>
      <c r="F822" s="87">
        <v>9</v>
      </c>
      <c r="G822" s="76" t="s">
        <v>514</v>
      </c>
      <c r="H822" s="41" t="s">
        <v>1257</v>
      </c>
      <c r="I822" s="21">
        <v>45301</v>
      </c>
      <c r="J822" s="51" t="s">
        <v>483</v>
      </c>
      <c r="K822" s="21">
        <v>45301</v>
      </c>
      <c r="L822" s="358" t="s">
        <v>506</v>
      </c>
      <c r="M822" s="200"/>
    </row>
    <row r="823" spans="2:13" ht="30" x14ac:dyDescent="0.25">
      <c r="B823" s="4"/>
      <c r="C823" s="4"/>
      <c r="D823" s="33"/>
      <c r="E823" s="5"/>
      <c r="F823" s="87">
        <v>10</v>
      </c>
      <c r="G823" s="68" t="s">
        <v>515</v>
      </c>
      <c r="H823" s="41"/>
      <c r="I823" s="21">
        <v>45301</v>
      </c>
      <c r="J823" s="51" t="s">
        <v>483</v>
      </c>
      <c r="K823" s="21">
        <v>45301</v>
      </c>
      <c r="L823" s="358"/>
      <c r="M823" s="200"/>
    </row>
    <row r="824" spans="2:13" ht="30" x14ac:dyDescent="0.25">
      <c r="B824" s="4"/>
      <c r="C824" s="4"/>
      <c r="D824" s="33"/>
      <c r="E824" s="5"/>
      <c r="F824" s="87">
        <v>11</v>
      </c>
      <c r="G824" s="68" t="s">
        <v>513</v>
      </c>
      <c r="H824" s="41"/>
      <c r="I824" s="21">
        <v>45301</v>
      </c>
      <c r="J824" s="51" t="s">
        <v>483</v>
      </c>
      <c r="K824" s="21">
        <v>45301</v>
      </c>
      <c r="L824" s="358"/>
      <c r="M824" s="200"/>
    </row>
    <row r="825" spans="2:13" x14ac:dyDescent="0.25">
      <c r="B825" s="202" t="s">
        <v>19</v>
      </c>
      <c r="C825" s="9" t="s">
        <v>73</v>
      </c>
      <c r="D825" s="203" t="s">
        <v>72</v>
      </c>
      <c r="E825" s="10"/>
      <c r="F825" s="84"/>
      <c r="G825" s="67"/>
      <c r="H825" s="38"/>
      <c r="I825" s="12"/>
      <c r="J825" s="12"/>
      <c r="K825" s="10"/>
      <c r="L825" s="10"/>
      <c r="M825" s="110"/>
    </row>
    <row r="826" spans="2:13" ht="45" x14ac:dyDescent="0.25">
      <c r="B826" s="204"/>
      <c r="C826" s="7"/>
      <c r="D826" s="205"/>
      <c r="E826" s="20" t="s">
        <v>199</v>
      </c>
      <c r="F826" s="87">
        <v>1</v>
      </c>
      <c r="G826" s="127" t="s">
        <v>1930</v>
      </c>
      <c r="H826" s="41" t="s">
        <v>1926</v>
      </c>
      <c r="I826" s="21" t="s">
        <v>1258</v>
      </c>
      <c r="J826" s="51" t="s">
        <v>483</v>
      </c>
      <c r="K826" s="21" t="s">
        <v>1258</v>
      </c>
      <c r="L826" s="362" t="s">
        <v>2841</v>
      </c>
      <c r="M826" s="200"/>
    </row>
    <row r="827" spans="2:13" ht="45" x14ac:dyDescent="0.25">
      <c r="B827" s="204"/>
      <c r="C827" s="7"/>
      <c r="D827" s="205"/>
      <c r="E827" s="205"/>
      <c r="F827" s="87">
        <v>2</v>
      </c>
      <c r="G827" s="102" t="s">
        <v>1931</v>
      </c>
      <c r="H827" s="41"/>
      <c r="I827" s="21" t="s">
        <v>1258</v>
      </c>
      <c r="J827" s="51" t="s">
        <v>483</v>
      </c>
      <c r="K827" s="21" t="s">
        <v>1258</v>
      </c>
      <c r="L827" s="364"/>
      <c r="M827" s="200"/>
    </row>
    <row r="828" spans="2:13" ht="45" x14ac:dyDescent="0.25">
      <c r="B828" s="204"/>
      <c r="C828" s="7"/>
      <c r="D828" s="205"/>
      <c r="E828" s="205"/>
      <c r="F828" s="87">
        <v>3</v>
      </c>
      <c r="G828" s="127" t="s">
        <v>1932</v>
      </c>
      <c r="H828" s="41" t="s">
        <v>1927</v>
      </c>
      <c r="I828" s="21" t="s">
        <v>1258</v>
      </c>
      <c r="J828" s="51" t="s">
        <v>483</v>
      </c>
      <c r="K828" s="21" t="s">
        <v>1258</v>
      </c>
      <c r="L828" s="362" t="s">
        <v>2841</v>
      </c>
      <c r="M828" s="200"/>
    </row>
    <row r="829" spans="2:13" ht="45" x14ac:dyDescent="0.25">
      <c r="B829" s="204"/>
      <c r="C829" s="7"/>
      <c r="D829" s="205"/>
      <c r="E829" s="205"/>
      <c r="F829" s="87">
        <v>4</v>
      </c>
      <c r="G829" s="102" t="s">
        <v>1933</v>
      </c>
      <c r="H829" s="41"/>
      <c r="I829" s="21" t="s">
        <v>1258</v>
      </c>
      <c r="J829" s="51" t="s">
        <v>483</v>
      </c>
      <c r="K829" s="21" t="s">
        <v>1258</v>
      </c>
      <c r="L829" s="363"/>
      <c r="M829" s="200"/>
    </row>
    <row r="830" spans="2:13" ht="45" x14ac:dyDescent="0.25">
      <c r="B830" s="204"/>
      <c r="C830" s="7"/>
      <c r="D830" s="205"/>
      <c r="E830" s="205"/>
      <c r="F830" s="87">
        <v>5</v>
      </c>
      <c r="G830" s="102" t="s">
        <v>1934</v>
      </c>
      <c r="H830" s="41"/>
      <c r="I830" s="21" t="s">
        <v>1258</v>
      </c>
      <c r="J830" s="51" t="s">
        <v>483</v>
      </c>
      <c r="K830" s="21" t="s">
        <v>1258</v>
      </c>
      <c r="L830" s="364"/>
      <c r="M830" s="200"/>
    </row>
    <row r="831" spans="2:13" ht="60" x14ac:dyDescent="0.25">
      <c r="B831" s="204"/>
      <c r="C831" s="7"/>
      <c r="D831" s="205"/>
      <c r="E831" s="205"/>
      <c r="F831" s="87">
        <v>6</v>
      </c>
      <c r="G831" s="127" t="s">
        <v>1935</v>
      </c>
      <c r="H831" s="41" t="s">
        <v>2462</v>
      </c>
      <c r="I831" s="21" t="s">
        <v>2486</v>
      </c>
      <c r="J831" s="51" t="s">
        <v>483</v>
      </c>
      <c r="K831" s="21" t="s">
        <v>2486</v>
      </c>
      <c r="L831" s="362" t="s">
        <v>2841</v>
      </c>
      <c r="M831" s="200"/>
    </row>
    <row r="832" spans="2:13" ht="60" x14ac:dyDescent="0.25">
      <c r="B832" s="204"/>
      <c r="C832" s="7"/>
      <c r="D832" s="205"/>
      <c r="E832" s="205"/>
      <c r="F832" s="87">
        <v>7</v>
      </c>
      <c r="G832" s="102" t="s">
        <v>1936</v>
      </c>
      <c r="H832" s="41"/>
      <c r="I832" s="21" t="s">
        <v>2486</v>
      </c>
      <c r="J832" s="51" t="s">
        <v>483</v>
      </c>
      <c r="K832" s="21" t="s">
        <v>2486</v>
      </c>
      <c r="L832" s="363"/>
      <c r="M832" s="200"/>
    </row>
    <row r="833" spans="2:13" ht="45" x14ac:dyDescent="0.25">
      <c r="B833" s="204"/>
      <c r="C833" s="7"/>
      <c r="D833" s="205"/>
      <c r="E833" s="205"/>
      <c r="F833" s="87">
        <v>8</v>
      </c>
      <c r="G833" s="68" t="s">
        <v>1925</v>
      </c>
      <c r="H833" s="41"/>
      <c r="I833" s="21" t="s">
        <v>1258</v>
      </c>
      <c r="J833" s="51" t="s">
        <v>483</v>
      </c>
      <c r="K833" s="21" t="s">
        <v>1258</v>
      </c>
      <c r="L833" s="363"/>
      <c r="M833" s="200"/>
    </row>
    <row r="834" spans="2:13" ht="45" x14ac:dyDescent="0.25">
      <c r="B834" s="204"/>
      <c r="C834" s="7"/>
      <c r="D834" s="205"/>
      <c r="E834" s="205"/>
      <c r="F834" s="87">
        <v>9</v>
      </c>
      <c r="G834" s="165" t="s">
        <v>1928</v>
      </c>
      <c r="H834" s="41"/>
      <c r="I834" s="21" t="s">
        <v>1258</v>
      </c>
      <c r="J834" s="51" t="s">
        <v>483</v>
      </c>
      <c r="K834" s="21" t="s">
        <v>1258</v>
      </c>
      <c r="L834" s="363"/>
      <c r="M834" s="200"/>
    </row>
    <row r="835" spans="2:13" ht="45" x14ac:dyDescent="0.25">
      <c r="B835" s="204"/>
      <c r="C835" s="7"/>
      <c r="D835" s="205"/>
      <c r="E835" s="205"/>
      <c r="F835" s="87">
        <v>10</v>
      </c>
      <c r="G835" s="165" t="s">
        <v>1929</v>
      </c>
      <c r="H835" s="41"/>
      <c r="I835" s="21" t="s">
        <v>1258</v>
      </c>
      <c r="J835" s="51" t="s">
        <v>483</v>
      </c>
      <c r="K835" s="21" t="s">
        <v>1258</v>
      </c>
      <c r="L835" s="364"/>
      <c r="M835" s="200"/>
    </row>
    <row r="836" spans="2:13" x14ac:dyDescent="0.25">
      <c r="B836" s="202" t="s">
        <v>20</v>
      </c>
      <c r="C836" s="9" t="s">
        <v>74</v>
      </c>
      <c r="D836" s="203" t="s">
        <v>37</v>
      </c>
      <c r="E836" s="10"/>
      <c r="F836" s="84"/>
      <c r="G836" s="67"/>
      <c r="H836" s="38"/>
      <c r="I836" s="12"/>
      <c r="J836" s="12"/>
      <c r="K836" s="10"/>
      <c r="L836" s="10"/>
      <c r="M836" s="110"/>
    </row>
    <row r="837" spans="2:13" x14ac:dyDescent="0.25">
      <c r="B837" s="4"/>
      <c r="C837" s="7"/>
      <c r="D837" s="205"/>
      <c r="E837" s="205"/>
      <c r="F837" s="87"/>
      <c r="G837" s="71" t="s">
        <v>1259</v>
      </c>
      <c r="H837" s="41"/>
      <c r="I837" s="21"/>
      <c r="J837" s="21"/>
      <c r="K837" s="21"/>
      <c r="L837" s="21"/>
      <c r="M837" s="200"/>
    </row>
    <row r="838" spans="2:13" ht="42.75" x14ac:dyDescent="0.25">
      <c r="B838" s="4"/>
      <c r="C838" s="4"/>
      <c r="D838" s="33"/>
      <c r="E838" s="20" t="s">
        <v>199</v>
      </c>
      <c r="F838" s="87">
        <v>1</v>
      </c>
      <c r="G838" s="76" t="s">
        <v>1260</v>
      </c>
      <c r="H838" s="43" t="s">
        <v>1277</v>
      </c>
      <c r="I838" s="21" t="s">
        <v>1282</v>
      </c>
      <c r="J838" s="51" t="s">
        <v>483</v>
      </c>
      <c r="K838" s="21" t="s">
        <v>1283</v>
      </c>
      <c r="L838" s="359" t="s">
        <v>2822</v>
      </c>
      <c r="M838" s="200"/>
    </row>
    <row r="839" spans="2:13" ht="45" x14ac:dyDescent="0.25">
      <c r="B839" s="4"/>
      <c r="C839" s="4"/>
      <c r="D839" s="33"/>
      <c r="E839" s="5"/>
      <c r="F839" s="87">
        <v>2</v>
      </c>
      <c r="G839" s="68" t="s">
        <v>1261</v>
      </c>
      <c r="H839" s="43"/>
      <c r="I839" s="21" t="s">
        <v>1282</v>
      </c>
      <c r="J839" s="51" t="s">
        <v>483</v>
      </c>
      <c r="K839" s="21" t="s">
        <v>1283</v>
      </c>
      <c r="L839" s="361"/>
      <c r="M839" s="200"/>
    </row>
    <row r="840" spans="2:13" ht="42.75" x14ac:dyDescent="0.25">
      <c r="B840" s="4"/>
      <c r="C840" s="4"/>
      <c r="D840" s="33"/>
      <c r="E840" s="5"/>
      <c r="F840" s="87">
        <v>3</v>
      </c>
      <c r="G840" s="76" t="s">
        <v>1262</v>
      </c>
      <c r="H840" s="43" t="s">
        <v>1278</v>
      </c>
      <c r="I840" s="21" t="s">
        <v>1282</v>
      </c>
      <c r="J840" s="51" t="s">
        <v>483</v>
      </c>
      <c r="K840" s="21" t="s">
        <v>1283</v>
      </c>
      <c r="L840" s="359" t="s">
        <v>2822</v>
      </c>
      <c r="M840" s="200"/>
    </row>
    <row r="841" spans="2:13" ht="45" x14ac:dyDescent="0.25">
      <c r="B841" s="4"/>
      <c r="C841" s="4"/>
      <c r="D841" s="33"/>
      <c r="E841" s="5"/>
      <c r="F841" s="87">
        <v>4</v>
      </c>
      <c r="G841" s="68" t="s">
        <v>1263</v>
      </c>
      <c r="H841" s="43"/>
      <c r="I841" s="21" t="s">
        <v>1282</v>
      </c>
      <c r="J841" s="51" t="s">
        <v>483</v>
      </c>
      <c r="K841" s="21" t="s">
        <v>1283</v>
      </c>
      <c r="L841" s="360"/>
      <c r="M841" s="200"/>
    </row>
    <row r="842" spans="2:13" ht="30" x14ac:dyDescent="0.25">
      <c r="B842" s="4"/>
      <c r="C842" s="4"/>
      <c r="D842" s="33"/>
      <c r="E842" s="5"/>
      <c r="F842" s="87">
        <v>5</v>
      </c>
      <c r="G842" s="68" t="s">
        <v>1264</v>
      </c>
      <c r="H842" s="43"/>
      <c r="I842" s="21" t="s">
        <v>1282</v>
      </c>
      <c r="J842" s="51" t="s">
        <v>483</v>
      </c>
      <c r="K842" s="21" t="s">
        <v>1283</v>
      </c>
      <c r="L842" s="360"/>
      <c r="M842" s="200"/>
    </row>
    <row r="843" spans="2:13" ht="30" x14ac:dyDescent="0.25">
      <c r="B843" s="4"/>
      <c r="C843" s="4"/>
      <c r="D843" s="33"/>
      <c r="E843" s="5"/>
      <c r="F843" s="87">
        <v>6</v>
      </c>
      <c r="G843" s="68" t="s">
        <v>1265</v>
      </c>
      <c r="H843" s="43"/>
      <c r="I843" s="21" t="s">
        <v>1282</v>
      </c>
      <c r="J843" s="51" t="s">
        <v>483</v>
      </c>
      <c r="K843" s="21" t="s">
        <v>1283</v>
      </c>
      <c r="L843" s="360"/>
      <c r="M843" s="200"/>
    </row>
    <row r="844" spans="2:13" ht="30" x14ac:dyDescent="0.25">
      <c r="B844" s="4"/>
      <c r="C844" s="4"/>
      <c r="D844" s="33"/>
      <c r="E844" s="5"/>
      <c r="F844" s="87">
        <v>7</v>
      </c>
      <c r="G844" s="68" t="s">
        <v>1266</v>
      </c>
      <c r="H844" s="43"/>
      <c r="I844" s="21" t="s">
        <v>1282</v>
      </c>
      <c r="J844" s="51" t="s">
        <v>483</v>
      </c>
      <c r="K844" s="21" t="s">
        <v>1283</v>
      </c>
      <c r="L844" s="361"/>
      <c r="M844" s="200"/>
    </row>
    <row r="845" spans="2:13" ht="42.75" x14ac:dyDescent="0.25">
      <c r="B845" s="4"/>
      <c r="C845" s="4"/>
      <c r="D845" s="33"/>
      <c r="E845" s="5"/>
      <c r="F845" s="87">
        <v>8</v>
      </c>
      <c r="G845" s="76" t="s">
        <v>1267</v>
      </c>
      <c r="H845" s="43" t="s">
        <v>1279</v>
      </c>
      <c r="I845" s="21" t="s">
        <v>1282</v>
      </c>
      <c r="J845" s="51" t="s">
        <v>483</v>
      </c>
      <c r="K845" s="21" t="s">
        <v>1283</v>
      </c>
      <c r="L845" s="359" t="s">
        <v>2822</v>
      </c>
      <c r="M845" s="200"/>
    </row>
    <row r="846" spans="2:13" ht="45" x14ac:dyDescent="0.25">
      <c r="B846" s="4"/>
      <c r="C846" s="4"/>
      <c r="D846" s="33"/>
      <c r="E846" s="5"/>
      <c r="F846" s="87">
        <v>9</v>
      </c>
      <c r="G846" s="68" t="s">
        <v>1268</v>
      </c>
      <c r="H846" s="43"/>
      <c r="I846" s="21" t="s">
        <v>1282</v>
      </c>
      <c r="J846" s="51" t="s">
        <v>483</v>
      </c>
      <c r="K846" s="21" t="s">
        <v>1283</v>
      </c>
      <c r="L846" s="360"/>
      <c r="M846" s="200"/>
    </row>
    <row r="847" spans="2:13" ht="30" x14ac:dyDescent="0.25">
      <c r="B847" s="4"/>
      <c r="C847" s="4"/>
      <c r="D847" s="33"/>
      <c r="E847" s="5"/>
      <c r="F847" s="87">
        <v>10</v>
      </c>
      <c r="G847" s="68" t="s">
        <v>1269</v>
      </c>
      <c r="H847" s="43"/>
      <c r="I847" s="21" t="s">
        <v>1282</v>
      </c>
      <c r="J847" s="51" t="s">
        <v>483</v>
      </c>
      <c r="K847" s="21" t="s">
        <v>1283</v>
      </c>
      <c r="L847" s="361"/>
      <c r="M847" s="200"/>
    </row>
    <row r="848" spans="2:13" ht="30" x14ac:dyDescent="0.25">
      <c r="B848" s="4"/>
      <c r="C848" s="4"/>
      <c r="D848" s="33"/>
      <c r="E848" s="5"/>
      <c r="F848" s="87">
        <v>11</v>
      </c>
      <c r="G848" s="76" t="s">
        <v>1270</v>
      </c>
      <c r="H848" s="43" t="s">
        <v>1280</v>
      </c>
      <c r="I848" s="21" t="s">
        <v>1282</v>
      </c>
      <c r="J848" s="51" t="s">
        <v>483</v>
      </c>
      <c r="K848" s="21" t="s">
        <v>1283</v>
      </c>
      <c r="L848" s="359" t="s">
        <v>2822</v>
      </c>
      <c r="M848" s="200"/>
    </row>
    <row r="849" spans="2:13" ht="45" x14ac:dyDescent="0.25">
      <c r="B849" s="4"/>
      <c r="C849" s="4"/>
      <c r="D849" s="33"/>
      <c r="E849" s="5"/>
      <c r="F849" s="87">
        <v>12</v>
      </c>
      <c r="G849" s="68" t="s">
        <v>1271</v>
      </c>
      <c r="H849" s="43"/>
      <c r="I849" s="21" t="s">
        <v>1282</v>
      </c>
      <c r="J849" s="51" t="s">
        <v>483</v>
      </c>
      <c r="K849" s="21" t="s">
        <v>1283</v>
      </c>
      <c r="L849" s="360"/>
      <c r="M849" s="200"/>
    </row>
    <row r="850" spans="2:13" ht="30" x14ac:dyDescent="0.25">
      <c r="B850" s="4"/>
      <c r="C850" s="4"/>
      <c r="D850" s="33"/>
      <c r="E850" s="5"/>
      <c r="F850" s="87">
        <v>13</v>
      </c>
      <c r="G850" s="68" t="s">
        <v>1272</v>
      </c>
      <c r="H850" s="43"/>
      <c r="I850" s="21" t="s">
        <v>1282</v>
      </c>
      <c r="J850" s="51" t="s">
        <v>483</v>
      </c>
      <c r="K850" s="21" t="s">
        <v>1283</v>
      </c>
      <c r="L850" s="360"/>
      <c r="M850" s="200"/>
    </row>
    <row r="851" spans="2:13" ht="30" x14ac:dyDescent="0.25">
      <c r="B851" s="4"/>
      <c r="C851" s="4"/>
      <c r="D851" s="33"/>
      <c r="E851" s="5"/>
      <c r="F851" s="87">
        <v>14</v>
      </c>
      <c r="G851" s="68" t="s">
        <v>1265</v>
      </c>
      <c r="H851" s="43"/>
      <c r="I851" s="21" t="s">
        <v>1282</v>
      </c>
      <c r="J851" s="51" t="s">
        <v>483</v>
      </c>
      <c r="K851" s="21" t="s">
        <v>1283</v>
      </c>
      <c r="L851" s="360"/>
      <c r="M851" s="200"/>
    </row>
    <row r="852" spans="2:13" ht="30" x14ac:dyDescent="0.25">
      <c r="B852" s="4"/>
      <c r="C852" s="4"/>
      <c r="D852" s="33"/>
      <c r="E852" s="5"/>
      <c r="F852" s="87">
        <v>15</v>
      </c>
      <c r="G852" s="68" t="s">
        <v>1273</v>
      </c>
      <c r="H852" s="43"/>
      <c r="I852" s="21" t="s">
        <v>1282</v>
      </c>
      <c r="J852" s="51" t="s">
        <v>483</v>
      </c>
      <c r="K852" s="21" t="s">
        <v>1283</v>
      </c>
      <c r="L852" s="361"/>
      <c r="M852" s="200"/>
    </row>
    <row r="853" spans="2:13" ht="42.75" x14ac:dyDescent="0.25">
      <c r="B853" s="4"/>
      <c r="C853" s="4"/>
      <c r="D853" s="33"/>
      <c r="E853" s="5"/>
      <c r="F853" s="87">
        <v>16</v>
      </c>
      <c r="G853" s="76" t="s">
        <v>1274</v>
      </c>
      <c r="H853" s="43" t="s">
        <v>1281</v>
      </c>
      <c r="I853" s="21" t="s">
        <v>1282</v>
      </c>
      <c r="J853" s="51" t="s">
        <v>483</v>
      </c>
      <c r="K853" s="21" t="s">
        <v>1283</v>
      </c>
      <c r="L853" s="359" t="s">
        <v>2822</v>
      </c>
      <c r="M853" s="200"/>
    </row>
    <row r="854" spans="2:13" ht="45" x14ac:dyDescent="0.25">
      <c r="B854" s="4"/>
      <c r="C854" s="4"/>
      <c r="D854" s="33"/>
      <c r="E854" s="5"/>
      <c r="F854" s="87">
        <v>17</v>
      </c>
      <c r="G854" s="68" t="s">
        <v>1275</v>
      </c>
      <c r="H854" s="43"/>
      <c r="I854" s="21" t="s">
        <v>1282</v>
      </c>
      <c r="J854" s="51" t="s">
        <v>483</v>
      </c>
      <c r="K854" s="21" t="s">
        <v>1283</v>
      </c>
      <c r="L854" s="360"/>
      <c r="M854" s="200"/>
    </row>
    <row r="855" spans="2:13" ht="30" x14ac:dyDescent="0.25">
      <c r="B855" s="4"/>
      <c r="C855" s="4"/>
      <c r="D855" s="33"/>
      <c r="E855" s="5"/>
      <c r="F855" s="87">
        <v>18</v>
      </c>
      <c r="G855" s="68" t="s">
        <v>1272</v>
      </c>
      <c r="H855" s="43"/>
      <c r="I855" s="21" t="s">
        <v>1282</v>
      </c>
      <c r="J855" s="51" t="s">
        <v>483</v>
      </c>
      <c r="K855" s="21" t="s">
        <v>1283</v>
      </c>
      <c r="L855" s="360"/>
      <c r="M855" s="200"/>
    </row>
    <row r="856" spans="2:13" ht="30" x14ac:dyDescent="0.25">
      <c r="B856" s="4"/>
      <c r="C856" s="4"/>
      <c r="D856" s="33"/>
      <c r="E856" s="5"/>
      <c r="F856" s="87">
        <v>19</v>
      </c>
      <c r="G856" s="68" t="s">
        <v>1265</v>
      </c>
      <c r="H856" s="43"/>
      <c r="I856" s="21" t="s">
        <v>1282</v>
      </c>
      <c r="J856" s="51" t="s">
        <v>483</v>
      </c>
      <c r="K856" s="21" t="s">
        <v>1283</v>
      </c>
      <c r="L856" s="360"/>
      <c r="M856" s="200"/>
    </row>
    <row r="857" spans="2:13" ht="30" x14ac:dyDescent="0.25">
      <c r="B857" s="4"/>
      <c r="C857" s="4"/>
      <c r="D857" s="33"/>
      <c r="E857" s="5"/>
      <c r="F857" s="87">
        <v>20</v>
      </c>
      <c r="G857" s="68" t="s">
        <v>1276</v>
      </c>
      <c r="H857" s="43"/>
      <c r="I857" s="21" t="s">
        <v>1282</v>
      </c>
      <c r="J857" s="51" t="s">
        <v>483</v>
      </c>
      <c r="K857" s="21" t="s">
        <v>1283</v>
      </c>
      <c r="L857" s="361"/>
      <c r="M857" s="200"/>
    </row>
    <row r="858" spans="2:13" x14ac:dyDescent="0.25">
      <c r="B858" s="4"/>
      <c r="C858" s="4"/>
      <c r="D858" s="33"/>
      <c r="E858" s="20" t="s">
        <v>359</v>
      </c>
      <c r="F858" s="87"/>
      <c r="G858" s="71" t="s">
        <v>1335</v>
      </c>
      <c r="H858" s="43"/>
      <c r="I858" s="13"/>
      <c r="J858" s="13"/>
      <c r="K858" s="5"/>
      <c r="L858" s="5"/>
      <c r="M858" s="200"/>
    </row>
    <row r="859" spans="2:13" ht="30" x14ac:dyDescent="0.25">
      <c r="B859" s="4"/>
      <c r="C859" s="4"/>
      <c r="D859" s="33"/>
      <c r="E859" s="5"/>
      <c r="F859" s="87">
        <v>1</v>
      </c>
      <c r="G859" s="76" t="s">
        <v>1312</v>
      </c>
      <c r="H859" s="43" t="s">
        <v>1313</v>
      </c>
      <c r="I859" s="21" t="s">
        <v>1282</v>
      </c>
      <c r="J859" s="51" t="s">
        <v>483</v>
      </c>
      <c r="K859" s="21" t="s">
        <v>1283</v>
      </c>
      <c r="L859" s="359" t="s">
        <v>2833</v>
      </c>
      <c r="M859" s="200"/>
    </row>
    <row r="860" spans="2:13" ht="45" x14ac:dyDescent="0.25">
      <c r="B860" s="4"/>
      <c r="C860" s="4"/>
      <c r="D860" s="33"/>
      <c r="E860" s="5"/>
      <c r="F860" s="87">
        <v>2</v>
      </c>
      <c r="G860" s="68" t="s">
        <v>1314</v>
      </c>
      <c r="H860" s="43"/>
      <c r="I860" s="21" t="s">
        <v>1282</v>
      </c>
      <c r="J860" s="51" t="s">
        <v>483</v>
      </c>
      <c r="K860" s="21" t="s">
        <v>1283</v>
      </c>
      <c r="L860" s="361"/>
      <c r="M860" s="200"/>
    </row>
    <row r="861" spans="2:13" ht="42.75" x14ac:dyDescent="0.25">
      <c r="B861" s="4"/>
      <c r="C861" s="4"/>
      <c r="D861" s="33"/>
      <c r="E861" s="5"/>
      <c r="F861" s="87">
        <v>3</v>
      </c>
      <c r="G861" s="76" t="s">
        <v>1315</v>
      </c>
      <c r="H861" s="43" t="s">
        <v>1316</v>
      </c>
      <c r="I861" s="21" t="s">
        <v>1282</v>
      </c>
      <c r="J861" s="51" t="s">
        <v>483</v>
      </c>
      <c r="K861" s="21" t="s">
        <v>1283</v>
      </c>
      <c r="L861" s="359" t="s">
        <v>2833</v>
      </c>
      <c r="M861" s="200"/>
    </row>
    <row r="862" spans="2:13" ht="45" x14ac:dyDescent="0.25">
      <c r="B862" s="4"/>
      <c r="C862" s="4"/>
      <c r="D862" s="33"/>
      <c r="E862" s="5"/>
      <c r="F862" s="87">
        <v>4</v>
      </c>
      <c r="G862" s="68" t="s">
        <v>1317</v>
      </c>
      <c r="H862" s="43"/>
      <c r="I862" s="21" t="s">
        <v>1282</v>
      </c>
      <c r="J862" s="51" t="s">
        <v>483</v>
      </c>
      <c r="K862" s="21" t="s">
        <v>1283</v>
      </c>
      <c r="L862" s="360"/>
      <c r="M862" s="200"/>
    </row>
    <row r="863" spans="2:13" ht="30" x14ac:dyDescent="0.25">
      <c r="B863" s="4"/>
      <c r="C863" s="4"/>
      <c r="D863" s="33"/>
      <c r="E863" s="5"/>
      <c r="F863" s="87">
        <v>5</v>
      </c>
      <c r="G863" s="68" t="s">
        <v>1318</v>
      </c>
      <c r="H863" s="43"/>
      <c r="I863" s="21" t="s">
        <v>1282</v>
      </c>
      <c r="J863" s="51" t="s">
        <v>483</v>
      </c>
      <c r="K863" s="21" t="s">
        <v>1283</v>
      </c>
      <c r="L863" s="360"/>
      <c r="M863" s="200"/>
    </row>
    <row r="864" spans="2:13" ht="30" x14ac:dyDescent="0.25">
      <c r="B864" s="4"/>
      <c r="C864" s="4"/>
      <c r="D864" s="33"/>
      <c r="E864" s="5"/>
      <c r="F864" s="87">
        <v>6</v>
      </c>
      <c r="G864" s="68" t="s">
        <v>1265</v>
      </c>
      <c r="H864" s="43"/>
      <c r="I864" s="21" t="s">
        <v>1282</v>
      </c>
      <c r="J864" s="51" t="s">
        <v>483</v>
      </c>
      <c r="K864" s="21" t="s">
        <v>1283</v>
      </c>
      <c r="L864" s="360"/>
      <c r="M864" s="200"/>
    </row>
    <row r="865" spans="2:13" ht="30" x14ac:dyDescent="0.25">
      <c r="B865" s="4"/>
      <c r="C865" s="4"/>
      <c r="D865" s="33"/>
      <c r="E865" s="5"/>
      <c r="F865" s="87">
        <v>7</v>
      </c>
      <c r="G865" s="68" t="s">
        <v>1319</v>
      </c>
      <c r="H865" s="43"/>
      <c r="I865" s="21" t="s">
        <v>1282</v>
      </c>
      <c r="J865" s="51" t="s">
        <v>483</v>
      </c>
      <c r="K865" s="21" t="s">
        <v>1283</v>
      </c>
      <c r="L865" s="361"/>
      <c r="M865" s="200"/>
    </row>
    <row r="866" spans="2:13" ht="30" x14ac:dyDescent="0.25">
      <c r="B866" s="4"/>
      <c r="C866" s="4"/>
      <c r="D866" s="33"/>
      <c r="E866" s="5"/>
      <c r="F866" s="87">
        <v>8</v>
      </c>
      <c r="G866" s="76" t="s">
        <v>1320</v>
      </c>
      <c r="H866" s="43" t="s">
        <v>1321</v>
      </c>
      <c r="I866" s="21" t="s">
        <v>1282</v>
      </c>
      <c r="J866" s="51" t="s">
        <v>483</v>
      </c>
      <c r="K866" s="21" t="s">
        <v>1283</v>
      </c>
      <c r="L866" s="359" t="s">
        <v>2833</v>
      </c>
      <c r="M866" s="200"/>
    </row>
    <row r="867" spans="2:13" ht="30" x14ac:dyDescent="0.25">
      <c r="B867" s="4"/>
      <c r="C867" s="4"/>
      <c r="D867" s="33"/>
      <c r="E867" s="5"/>
      <c r="F867" s="87">
        <v>9</v>
      </c>
      <c r="G867" s="68" t="s">
        <v>1322</v>
      </c>
      <c r="H867" s="43"/>
      <c r="I867" s="21" t="s">
        <v>1282</v>
      </c>
      <c r="J867" s="51" t="s">
        <v>483</v>
      </c>
      <c r="K867" s="21" t="s">
        <v>1283</v>
      </c>
      <c r="L867" s="360"/>
      <c r="M867" s="200"/>
    </row>
    <row r="868" spans="2:13" ht="30" x14ac:dyDescent="0.25">
      <c r="B868" s="4"/>
      <c r="C868" s="4"/>
      <c r="D868" s="33"/>
      <c r="E868" s="5"/>
      <c r="F868" s="87">
        <v>10</v>
      </c>
      <c r="G868" s="68" t="s">
        <v>1922</v>
      </c>
      <c r="H868" s="43"/>
      <c r="I868" s="21" t="s">
        <v>1282</v>
      </c>
      <c r="J868" s="51" t="s">
        <v>483</v>
      </c>
      <c r="K868" s="21" t="s">
        <v>1283</v>
      </c>
      <c r="L868" s="360"/>
      <c r="M868" s="200"/>
    </row>
    <row r="869" spans="2:13" ht="30" x14ac:dyDescent="0.25">
      <c r="B869" s="4"/>
      <c r="C869" s="4"/>
      <c r="D869" s="33"/>
      <c r="E869" s="5"/>
      <c r="F869" s="87">
        <v>11</v>
      </c>
      <c r="G869" s="68" t="s">
        <v>1323</v>
      </c>
      <c r="H869" s="44"/>
      <c r="I869" s="21" t="s">
        <v>1282</v>
      </c>
      <c r="J869" s="51" t="s">
        <v>483</v>
      </c>
      <c r="K869" s="21" t="s">
        <v>1283</v>
      </c>
      <c r="L869" s="360"/>
      <c r="M869" s="200"/>
    </row>
    <row r="870" spans="2:13" ht="30" x14ac:dyDescent="0.25">
      <c r="B870" s="4"/>
      <c r="C870" s="4"/>
      <c r="D870" s="33"/>
      <c r="E870" s="5"/>
      <c r="F870" s="87">
        <v>12</v>
      </c>
      <c r="G870" s="68" t="s">
        <v>1324</v>
      </c>
      <c r="H870" s="44"/>
      <c r="I870" s="21" t="s">
        <v>1282</v>
      </c>
      <c r="J870" s="51" t="s">
        <v>483</v>
      </c>
      <c r="K870" s="21" t="s">
        <v>1283</v>
      </c>
      <c r="L870" s="360"/>
      <c r="M870" s="200"/>
    </row>
    <row r="871" spans="2:13" ht="30" x14ac:dyDescent="0.25">
      <c r="B871" s="4"/>
      <c r="C871" s="4"/>
      <c r="D871" s="33"/>
      <c r="E871" s="5"/>
      <c r="F871" s="87">
        <v>13</v>
      </c>
      <c r="G871" s="68" t="s">
        <v>1325</v>
      </c>
      <c r="H871" s="43"/>
      <c r="I871" s="21" t="s">
        <v>1282</v>
      </c>
      <c r="J871" s="51" t="s">
        <v>483</v>
      </c>
      <c r="K871" s="21" t="s">
        <v>1283</v>
      </c>
      <c r="L871" s="360"/>
      <c r="M871" s="200"/>
    </row>
    <row r="872" spans="2:13" ht="30" x14ac:dyDescent="0.25">
      <c r="B872" s="4"/>
      <c r="C872" s="4"/>
      <c r="D872" s="33"/>
      <c r="E872" s="5"/>
      <c r="F872" s="87">
        <v>14</v>
      </c>
      <c r="G872" s="165" t="s">
        <v>1923</v>
      </c>
      <c r="H872" s="43"/>
      <c r="I872" s="21" t="s">
        <v>1282</v>
      </c>
      <c r="J872" s="51" t="s">
        <v>483</v>
      </c>
      <c r="K872" s="21" t="s">
        <v>1283</v>
      </c>
      <c r="L872" s="360"/>
      <c r="M872" s="200"/>
    </row>
    <row r="873" spans="2:13" ht="30" x14ac:dyDescent="0.25">
      <c r="B873" s="4"/>
      <c r="C873" s="4"/>
      <c r="D873" s="33"/>
      <c r="E873" s="5"/>
      <c r="F873" s="87">
        <v>15</v>
      </c>
      <c r="G873" s="165" t="s">
        <v>1924</v>
      </c>
      <c r="H873" s="43"/>
      <c r="I873" s="21" t="s">
        <v>1282</v>
      </c>
      <c r="J873" s="51" t="s">
        <v>483</v>
      </c>
      <c r="K873" s="21" t="s">
        <v>1283</v>
      </c>
      <c r="L873" s="361"/>
      <c r="M873" s="200"/>
    </row>
    <row r="874" spans="2:13" ht="30" x14ac:dyDescent="0.25">
      <c r="B874" s="4"/>
      <c r="C874" s="4"/>
      <c r="D874" s="33"/>
      <c r="E874" s="5"/>
      <c r="F874" s="87">
        <v>16</v>
      </c>
      <c r="G874" s="76" t="s">
        <v>1326</v>
      </c>
      <c r="H874" s="43" t="s">
        <v>1327</v>
      </c>
      <c r="I874" s="21" t="s">
        <v>1282</v>
      </c>
      <c r="J874" s="51" t="s">
        <v>483</v>
      </c>
      <c r="K874" s="21" t="s">
        <v>1283</v>
      </c>
      <c r="L874" s="359" t="s">
        <v>2833</v>
      </c>
      <c r="M874" s="200"/>
    </row>
    <row r="875" spans="2:13" ht="45" x14ac:dyDescent="0.25">
      <c r="B875" s="4"/>
      <c r="C875" s="4"/>
      <c r="D875" s="33"/>
      <c r="E875" s="5"/>
      <c r="F875" s="87">
        <v>17</v>
      </c>
      <c r="G875" s="68" t="s">
        <v>1328</v>
      </c>
      <c r="H875" s="43"/>
      <c r="I875" s="21" t="s">
        <v>1282</v>
      </c>
      <c r="J875" s="51" t="s">
        <v>483</v>
      </c>
      <c r="K875" s="21" t="s">
        <v>1283</v>
      </c>
      <c r="L875" s="360"/>
      <c r="M875" s="200"/>
    </row>
    <row r="876" spans="2:13" ht="30" x14ac:dyDescent="0.25">
      <c r="B876" s="4"/>
      <c r="C876" s="4"/>
      <c r="D876" s="33"/>
      <c r="E876" s="5"/>
      <c r="F876" s="87">
        <v>18</v>
      </c>
      <c r="G876" s="68" t="s">
        <v>1318</v>
      </c>
      <c r="H876" s="43"/>
      <c r="I876" s="21" t="s">
        <v>1282</v>
      </c>
      <c r="J876" s="51" t="s">
        <v>483</v>
      </c>
      <c r="K876" s="21" t="s">
        <v>1283</v>
      </c>
      <c r="L876" s="360"/>
      <c r="M876" s="200"/>
    </row>
    <row r="877" spans="2:13" ht="30" x14ac:dyDescent="0.25">
      <c r="B877" s="4"/>
      <c r="C877" s="4"/>
      <c r="D877" s="33"/>
      <c r="E877" s="5"/>
      <c r="F877" s="87">
        <v>19</v>
      </c>
      <c r="G877" s="68" t="s">
        <v>1265</v>
      </c>
      <c r="H877" s="43"/>
      <c r="I877" s="21" t="s">
        <v>1282</v>
      </c>
      <c r="J877" s="51" t="s">
        <v>483</v>
      </c>
      <c r="K877" s="21" t="s">
        <v>1283</v>
      </c>
      <c r="L877" s="360"/>
      <c r="M877" s="200"/>
    </row>
    <row r="878" spans="2:13" ht="30" x14ac:dyDescent="0.25">
      <c r="B878" s="4"/>
      <c r="C878" s="4"/>
      <c r="D878" s="33"/>
      <c r="E878" s="5"/>
      <c r="F878" s="87">
        <v>20</v>
      </c>
      <c r="G878" s="68" t="s">
        <v>1329</v>
      </c>
      <c r="H878" s="44"/>
      <c r="I878" s="21" t="s">
        <v>1282</v>
      </c>
      <c r="J878" s="51" t="s">
        <v>483</v>
      </c>
      <c r="K878" s="21" t="s">
        <v>1283</v>
      </c>
      <c r="L878" s="360"/>
      <c r="M878" s="200"/>
    </row>
    <row r="879" spans="2:13" ht="30" x14ac:dyDescent="0.25">
      <c r="B879" s="4"/>
      <c r="C879" s="4"/>
      <c r="D879" s="33"/>
      <c r="E879" s="5"/>
      <c r="F879" s="87">
        <v>21</v>
      </c>
      <c r="G879" s="68" t="s">
        <v>1330</v>
      </c>
      <c r="H879" s="43"/>
      <c r="I879" s="21" t="s">
        <v>1282</v>
      </c>
      <c r="J879" s="51" t="s">
        <v>483</v>
      </c>
      <c r="K879" s="21" t="s">
        <v>1283</v>
      </c>
      <c r="L879" s="361"/>
      <c r="M879" s="200"/>
    </row>
    <row r="880" spans="2:13" ht="30" x14ac:dyDescent="0.25">
      <c r="B880" s="4"/>
      <c r="C880" s="4"/>
      <c r="D880" s="33"/>
      <c r="E880" s="5"/>
      <c r="F880" s="87">
        <v>22</v>
      </c>
      <c r="G880" s="76" t="s">
        <v>1331</v>
      </c>
      <c r="H880" s="43" t="s">
        <v>1332</v>
      </c>
      <c r="I880" s="21" t="s">
        <v>1282</v>
      </c>
      <c r="J880" s="51" t="s">
        <v>483</v>
      </c>
      <c r="K880" s="21" t="s">
        <v>1283</v>
      </c>
      <c r="L880" s="359" t="s">
        <v>2833</v>
      </c>
      <c r="M880" s="200"/>
    </row>
    <row r="881" spans="2:13" ht="45" x14ac:dyDescent="0.25">
      <c r="B881" s="4"/>
      <c r="C881" s="4"/>
      <c r="D881" s="33"/>
      <c r="E881" s="5"/>
      <c r="F881" s="87">
        <v>23</v>
      </c>
      <c r="G881" s="68" t="s">
        <v>1333</v>
      </c>
      <c r="H881" s="43"/>
      <c r="I881" s="21" t="s">
        <v>1282</v>
      </c>
      <c r="J881" s="51" t="s">
        <v>483</v>
      </c>
      <c r="K881" s="21" t="s">
        <v>1283</v>
      </c>
      <c r="L881" s="360"/>
      <c r="M881" s="200"/>
    </row>
    <row r="882" spans="2:13" ht="30" x14ac:dyDescent="0.25">
      <c r="B882" s="4"/>
      <c r="C882" s="4"/>
      <c r="D882" s="33"/>
      <c r="E882" s="5"/>
      <c r="F882" s="87">
        <v>24</v>
      </c>
      <c r="G882" s="68" t="s">
        <v>1318</v>
      </c>
      <c r="H882" s="43"/>
      <c r="I882" s="21" t="s">
        <v>1282</v>
      </c>
      <c r="J882" s="51" t="s">
        <v>483</v>
      </c>
      <c r="K882" s="21" t="s">
        <v>1283</v>
      </c>
      <c r="L882" s="360"/>
      <c r="M882" s="200"/>
    </row>
    <row r="883" spans="2:13" ht="30" x14ac:dyDescent="0.25">
      <c r="B883" s="4"/>
      <c r="C883" s="4"/>
      <c r="D883" s="33"/>
      <c r="E883" s="5"/>
      <c r="F883" s="87">
        <v>25</v>
      </c>
      <c r="G883" s="68" t="s">
        <v>1265</v>
      </c>
      <c r="H883" s="43"/>
      <c r="I883" s="21" t="s">
        <v>1282</v>
      </c>
      <c r="J883" s="51" t="s">
        <v>483</v>
      </c>
      <c r="K883" s="21" t="s">
        <v>1283</v>
      </c>
      <c r="L883" s="360"/>
      <c r="M883" s="200"/>
    </row>
    <row r="884" spans="2:13" ht="30" x14ac:dyDescent="0.25">
      <c r="B884" s="4"/>
      <c r="C884" s="4"/>
      <c r="D884" s="33"/>
      <c r="E884" s="5"/>
      <c r="F884" s="87">
        <v>26</v>
      </c>
      <c r="G884" s="68" t="s">
        <v>1334</v>
      </c>
      <c r="H884" s="43"/>
      <c r="I884" s="21" t="s">
        <v>1282</v>
      </c>
      <c r="J884" s="51" t="s">
        <v>483</v>
      </c>
      <c r="K884" s="21" t="s">
        <v>1283</v>
      </c>
      <c r="L884" s="361"/>
      <c r="M884" s="200"/>
    </row>
    <row r="885" spans="2:13" x14ac:dyDescent="0.25">
      <c r="B885" s="4"/>
      <c r="C885" s="4"/>
      <c r="D885" s="33"/>
      <c r="E885" s="20" t="s">
        <v>360</v>
      </c>
      <c r="F885" s="87"/>
      <c r="G885" s="71" t="s">
        <v>1968</v>
      </c>
      <c r="H885" s="43"/>
      <c r="I885" s="13"/>
      <c r="J885" s="13"/>
      <c r="K885" s="5"/>
      <c r="L885" s="5"/>
      <c r="M885" s="200"/>
    </row>
    <row r="886" spans="2:13" ht="30" x14ac:dyDescent="0.25">
      <c r="B886" s="4"/>
      <c r="C886" s="4"/>
      <c r="D886" s="33"/>
      <c r="E886" s="5"/>
      <c r="F886" s="5">
        <v>1</v>
      </c>
      <c r="G886" s="76" t="s">
        <v>1937</v>
      </c>
      <c r="H886" s="43" t="s">
        <v>1938</v>
      </c>
      <c r="I886" s="21" t="s">
        <v>1910</v>
      </c>
      <c r="J886" s="51" t="s">
        <v>483</v>
      </c>
      <c r="K886" s="21" t="s">
        <v>1911</v>
      </c>
      <c r="L886" s="359" t="s">
        <v>2801</v>
      </c>
      <c r="M886" s="200"/>
    </row>
    <row r="887" spans="2:13" ht="45" x14ac:dyDescent="0.25">
      <c r="B887" s="4"/>
      <c r="C887" s="4"/>
      <c r="D887" s="33"/>
      <c r="E887" s="5"/>
      <c r="F887" s="5">
        <v>2</v>
      </c>
      <c r="G887" s="68" t="s">
        <v>1939</v>
      </c>
      <c r="H887" s="13"/>
      <c r="I887" s="21" t="s">
        <v>1910</v>
      </c>
      <c r="J887" s="51" t="s">
        <v>483</v>
      </c>
      <c r="K887" s="21" t="s">
        <v>1911</v>
      </c>
      <c r="L887" s="365"/>
      <c r="M887" s="200"/>
    </row>
    <row r="888" spans="2:13" ht="42.75" x14ac:dyDescent="0.25">
      <c r="B888" s="4"/>
      <c r="C888" s="4"/>
      <c r="D888" s="33"/>
      <c r="E888" s="5"/>
      <c r="F888" s="5">
        <v>3</v>
      </c>
      <c r="G888" s="76" t="s">
        <v>1940</v>
      </c>
      <c r="H888" s="43" t="s">
        <v>1941</v>
      </c>
      <c r="I888" s="21" t="s">
        <v>1910</v>
      </c>
      <c r="J888" s="51" t="s">
        <v>483</v>
      </c>
      <c r="K888" s="21" t="s">
        <v>1911</v>
      </c>
      <c r="L888" s="365"/>
      <c r="M888" s="200"/>
    </row>
    <row r="889" spans="2:13" ht="45" x14ac:dyDescent="0.25">
      <c r="B889" s="4"/>
      <c r="C889" s="4"/>
      <c r="D889" s="33"/>
      <c r="E889" s="5"/>
      <c r="F889" s="5">
        <v>4</v>
      </c>
      <c r="G889" s="68" t="s">
        <v>1942</v>
      </c>
      <c r="H889" s="13"/>
      <c r="I889" s="21" t="s">
        <v>1910</v>
      </c>
      <c r="J889" s="51" t="s">
        <v>483</v>
      </c>
      <c r="K889" s="21" t="s">
        <v>1911</v>
      </c>
      <c r="L889" s="365"/>
      <c r="M889" s="200"/>
    </row>
    <row r="890" spans="2:13" ht="30" x14ac:dyDescent="0.25">
      <c r="B890" s="4"/>
      <c r="C890" s="4"/>
      <c r="D890" s="33"/>
      <c r="E890" s="5"/>
      <c r="F890" s="5">
        <v>5</v>
      </c>
      <c r="G890" s="68" t="s">
        <v>1943</v>
      </c>
      <c r="H890" s="13"/>
      <c r="I890" s="21" t="s">
        <v>1910</v>
      </c>
      <c r="J890" s="51" t="s">
        <v>483</v>
      </c>
      <c r="K890" s="21" t="s">
        <v>1911</v>
      </c>
      <c r="L890" s="365"/>
      <c r="M890" s="200"/>
    </row>
    <row r="891" spans="2:13" ht="30" x14ac:dyDescent="0.25">
      <c r="B891" s="4"/>
      <c r="C891" s="4"/>
      <c r="D891" s="33"/>
      <c r="E891" s="5"/>
      <c r="F891" s="5">
        <v>6</v>
      </c>
      <c r="G891" s="68" t="s">
        <v>1944</v>
      </c>
      <c r="H891" s="13"/>
      <c r="I891" s="21" t="s">
        <v>1910</v>
      </c>
      <c r="J891" s="51" t="s">
        <v>483</v>
      </c>
      <c r="K891" s="21" t="s">
        <v>1911</v>
      </c>
      <c r="L891" s="365"/>
      <c r="M891" s="200"/>
    </row>
    <row r="892" spans="2:13" ht="30" x14ac:dyDescent="0.25">
      <c r="B892" s="4"/>
      <c r="C892" s="4"/>
      <c r="D892" s="33"/>
      <c r="E892" s="5"/>
      <c r="F892" s="5">
        <v>7</v>
      </c>
      <c r="G892" s="68" t="s">
        <v>1945</v>
      </c>
      <c r="H892" s="13"/>
      <c r="I892" s="21" t="s">
        <v>1910</v>
      </c>
      <c r="J892" s="51" t="s">
        <v>483</v>
      </c>
      <c r="K892" s="21" t="s">
        <v>1911</v>
      </c>
      <c r="L892" s="366"/>
      <c r="M892" s="200"/>
    </row>
    <row r="893" spans="2:13" ht="45" x14ac:dyDescent="0.25">
      <c r="B893" s="4"/>
      <c r="C893" s="4"/>
      <c r="D893" s="33"/>
      <c r="E893" s="5"/>
      <c r="F893" s="5">
        <v>8</v>
      </c>
      <c r="G893" s="76" t="s">
        <v>1946</v>
      </c>
      <c r="H893" s="43" t="s">
        <v>1947</v>
      </c>
      <c r="I893" s="21" t="s">
        <v>2463</v>
      </c>
      <c r="J893" s="51" t="s">
        <v>483</v>
      </c>
      <c r="K893" s="21" t="s">
        <v>2464</v>
      </c>
      <c r="L893" s="359" t="s">
        <v>2801</v>
      </c>
      <c r="M893" s="200"/>
    </row>
    <row r="894" spans="2:13" ht="30" x14ac:dyDescent="0.25">
      <c r="B894" s="4"/>
      <c r="C894" s="4"/>
      <c r="D894" s="33"/>
      <c r="E894" s="5"/>
      <c r="F894" s="5">
        <v>9</v>
      </c>
      <c r="G894" s="68" t="s">
        <v>1948</v>
      </c>
      <c r="H894" s="13"/>
      <c r="I894" s="21" t="s">
        <v>1910</v>
      </c>
      <c r="J894" s="51" t="s">
        <v>483</v>
      </c>
      <c r="K894" s="21" t="s">
        <v>1911</v>
      </c>
      <c r="L894" s="365"/>
      <c r="M894" s="200"/>
    </row>
    <row r="895" spans="2:13" ht="30" x14ac:dyDescent="0.25">
      <c r="B895" s="4"/>
      <c r="C895" s="4"/>
      <c r="D895" s="33"/>
      <c r="E895" s="5"/>
      <c r="F895" s="5">
        <v>10</v>
      </c>
      <c r="G895" s="68" t="s">
        <v>1949</v>
      </c>
      <c r="H895" s="13"/>
      <c r="I895" s="21" t="s">
        <v>1910</v>
      </c>
      <c r="J895" s="51" t="s">
        <v>483</v>
      </c>
      <c r="K895" s="21" t="s">
        <v>1911</v>
      </c>
      <c r="L895" s="365"/>
      <c r="M895" s="200"/>
    </row>
    <row r="896" spans="2:13" ht="45" x14ac:dyDescent="0.25">
      <c r="B896" s="4"/>
      <c r="C896" s="4"/>
      <c r="D896" s="33"/>
      <c r="E896" s="5"/>
      <c r="F896" s="5">
        <v>11</v>
      </c>
      <c r="G896" s="68" t="s">
        <v>1950</v>
      </c>
      <c r="H896" s="13"/>
      <c r="I896" s="21" t="s">
        <v>1910</v>
      </c>
      <c r="J896" s="51" t="s">
        <v>483</v>
      </c>
      <c r="K896" s="21" t="s">
        <v>1911</v>
      </c>
      <c r="L896" s="365"/>
      <c r="M896" s="200"/>
    </row>
    <row r="897" spans="2:13" ht="30" x14ac:dyDescent="0.25">
      <c r="B897" s="4"/>
      <c r="C897" s="4"/>
      <c r="D897" s="33"/>
      <c r="E897" s="5"/>
      <c r="F897" s="5">
        <v>12</v>
      </c>
      <c r="G897" s="68" t="s">
        <v>1951</v>
      </c>
      <c r="H897" s="13"/>
      <c r="I897" s="21" t="s">
        <v>1910</v>
      </c>
      <c r="J897" s="51" t="s">
        <v>483</v>
      </c>
      <c r="K897" s="21" t="s">
        <v>1911</v>
      </c>
      <c r="L897" s="365"/>
      <c r="M897" s="200"/>
    </row>
    <row r="898" spans="2:13" ht="45" x14ac:dyDescent="0.25">
      <c r="B898" s="4"/>
      <c r="C898" s="4"/>
      <c r="D898" s="33"/>
      <c r="E898" s="5"/>
      <c r="F898" s="5">
        <v>13</v>
      </c>
      <c r="G898" s="68" t="s">
        <v>1952</v>
      </c>
      <c r="H898" s="13"/>
      <c r="I898" s="21" t="s">
        <v>1910</v>
      </c>
      <c r="J898" s="51" t="s">
        <v>483</v>
      </c>
      <c r="K898" s="21" t="s">
        <v>1911</v>
      </c>
      <c r="L898" s="365"/>
      <c r="M898" s="200"/>
    </row>
    <row r="899" spans="2:13" ht="30" x14ac:dyDescent="0.25">
      <c r="B899" s="4"/>
      <c r="C899" s="4"/>
      <c r="D899" s="33"/>
      <c r="E899" s="5"/>
      <c r="F899" s="5">
        <v>14</v>
      </c>
      <c r="G899" s="68" t="s">
        <v>1953</v>
      </c>
      <c r="H899" s="13"/>
      <c r="I899" s="21" t="s">
        <v>1910</v>
      </c>
      <c r="J899" s="51" t="s">
        <v>483</v>
      </c>
      <c r="K899" s="21" t="s">
        <v>1911</v>
      </c>
      <c r="L899" s="365"/>
      <c r="M899" s="200"/>
    </row>
    <row r="900" spans="2:13" ht="60" x14ac:dyDescent="0.25">
      <c r="B900" s="4"/>
      <c r="C900" s="4"/>
      <c r="D900" s="33"/>
      <c r="E900" s="5"/>
      <c r="F900" s="5">
        <v>15</v>
      </c>
      <c r="G900" s="68" t="s">
        <v>1954</v>
      </c>
      <c r="H900" s="13"/>
      <c r="I900" s="21" t="s">
        <v>1910</v>
      </c>
      <c r="J900" s="51" t="s">
        <v>483</v>
      </c>
      <c r="K900" s="21" t="s">
        <v>1911</v>
      </c>
      <c r="L900" s="365"/>
      <c r="M900" s="200"/>
    </row>
    <row r="901" spans="2:13" ht="60" x14ac:dyDescent="0.25">
      <c r="B901" s="4"/>
      <c r="C901" s="4"/>
      <c r="D901" s="33"/>
      <c r="E901" s="5"/>
      <c r="F901" s="5">
        <v>16</v>
      </c>
      <c r="G901" s="68" t="s">
        <v>1955</v>
      </c>
      <c r="H901" s="13"/>
      <c r="I901" s="21" t="s">
        <v>1910</v>
      </c>
      <c r="J901" s="51" t="s">
        <v>483</v>
      </c>
      <c r="K901" s="21" t="s">
        <v>1911</v>
      </c>
      <c r="L901" s="365"/>
      <c r="M901" s="200"/>
    </row>
    <row r="902" spans="2:13" ht="45" x14ac:dyDescent="0.25">
      <c r="B902" s="4"/>
      <c r="C902" s="4"/>
      <c r="D902" s="33"/>
      <c r="E902" s="5"/>
      <c r="F902" s="5">
        <v>17</v>
      </c>
      <c r="G902" s="68" t="s">
        <v>1956</v>
      </c>
      <c r="H902" s="13"/>
      <c r="I902" s="21" t="s">
        <v>2463</v>
      </c>
      <c r="J902" s="51" t="s">
        <v>483</v>
      </c>
      <c r="K902" s="21" t="s">
        <v>2464</v>
      </c>
      <c r="L902" s="365"/>
      <c r="M902" s="200"/>
    </row>
    <row r="903" spans="2:13" ht="45" x14ac:dyDescent="0.25">
      <c r="B903" s="4"/>
      <c r="C903" s="4"/>
      <c r="D903" s="33"/>
      <c r="E903" s="5"/>
      <c r="F903" s="5">
        <v>18</v>
      </c>
      <c r="G903" s="68" t="s">
        <v>1957</v>
      </c>
      <c r="H903" s="13"/>
      <c r="I903" s="21" t="s">
        <v>2463</v>
      </c>
      <c r="J903" s="51" t="s">
        <v>483</v>
      </c>
      <c r="K903" s="21" t="s">
        <v>2464</v>
      </c>
      <c r="L903" s="365"/>
      <c r="M903" s="200"/>
    </row>
    <row r="904" spans="2:13" ht="45" x14ac:dyDescent="0.25">
      <c r="B904" s="4"/>
      <c r="C904" s="4"/>
      <c r="D904" s="33"/>
      <c r="E904" s="5"/>
      <c r="F904" s="5">
        <v>19</v>
      </c>
      <c r="G904" s="68" t="s">
        <v>2802</v>
      </c>
      <c r="H904" s="13"/>
      <c r="I904" s="21" t="s">
        <v>2463</v>
      </c>
      <c r="J904" s="51" t="s">
        <v>483</v>
      </c>
      <c r="K904" s="21" t="s">
        <v>2464</v>
      </c>
      <c r="L904" s="365"/>
      <c r="M904" s="200"/>
    </row>
    <row r="905" spans="2:13" ht="45" x14ac:dyDescent="0.25">
      <c r="B905" s="4"/>
      <c r="C905" s="4"/>
      <c r="D905" s="33"/>
      <c r="E905" s="5"/>
      <c r="F905" s="5">
        <v>20</v>
      </c>
      <c r="G905" s="188" t="s">
        <v>2800</v>
      </c>
      <c r="H905" s="13"/>
      <c r="I905" s="21" t="s">
        <v>2463</v>
      </c>
      <c r="J905" s="51" t="s">
        <v>483</v>
      </c>
      <c r="K905" s="21" t="s">
        <v>2464</v>
      </c>
      <c r="L905" s="366"/>
      <c r="M905" s="200"/>
    </row>
    <row r="906" spans="2:13" ht="30" x14ac:dyDescent="0.25">
      <c r="B906" s="4"/>
      <c r="C906" s="4"/>
      <c r="D906" s="33"/>
      <c r="E906" s="5"/>
      <c r="F906" s="5">
        <v>21</v>
      </c>
      <c r="G906" s="76" t="s">
        <v>1958</v>
      </c>
      <c r="H906" s="43" t="s">
        <v>1959</v>
      </c>
      <c r="I906" s="21" t="s">
        <v>1910</v>
      </c>
      <c r="J906" s="51" t="s">
        <v>483</v>
      </c>
      <c r="K906" s="21" t="s">
        <v>1911</v>
      </c>
      <c r="L906" s="359" t="s">
        <v>2801</v>
      </c>
      <c r="M906" s="200"/>
    </row>
    <row r="907" spans="2:13" ht="45" x14ac:dyDescent="0.25">
      <c r="B907" s="4"/>
      <c r="C907" s="4"/>
      <c r="D907" s="33"/>
      <c r="E907" s="5"/>
      <c r="F907" s="5">
        <v>22</v>
      </c>
      <c r="G907" s="68" t="s">
        <v>1960</v>
      </c>
      <c r="H907" s="13"/>
      <c r="I907" s="21" t="s">
        <v>1910</v>
      </c>
      <c r="J907" s="51" t="s">
        <v>483</v>
      </c>
      <c r="K907" s="21" t="s">
        <v>1911</v>
      </c>
      <c r="L907" s="365"/>
      <c r="M907" s="200"/>
    </row>
    <row r="908" spans="2:13" ht="30" x14ac:dyDescent="0.25">
      <c r="B908" s="4"/>
      <c r="C908" s="4"/>
      <c r="D908" s="33"/>
      <c r="E908" s="5"/>
      <c r="F908" s="5">
        <v>23</v>
      </c>
      <c r="G908" s="68" t="s">
        <v>1961</v>
      </c>
      <c r="H908" s="13"/>
      <c r="I908" s="21" t="s">
        <v>1910</v>
      </c>
      <c r="J908" s="51" t="s">
        <v>483</v>
      </c>
      <c r="K908" s="21" t="s">
        <v>1911</v>
      </c>
      <c r="L908" s="365"/>
      <c r="M908" s="200"/>
    </row>
    <row r="909" spans="2:13" ht="30" x14ac:dyDescent="0.25">
      <c r="B909" s="4"/>
      <c r="C909" s="4"/>
      <c r="D909" s="33"/>
      <c r="E909" s="5"/>
      <c r="F909" s="5">
        <v>24</v>
      </c>
      <c r="G909" s="68" t="s">
        <v>1944</v>
      </c>
      <c r="H909" s="13"/>
      <c r="I909" s="21" t="s">
        <v>1910</v>
      </c>
      <c r="J909" s="51" t="s">
        <v>483</v>
      </c>
      <c r="K909" s="21" t="s">
        <v>1911</v>
      </c>
      <c r="L909" s="365"/>
      <c r="M909" s="200"/>
    </row>
    <row r="910" spans="2:13" ht="30" x14ac:dyDescent="0.25">
      <c r="B910" s="4"/>
      <c r="C910" s="4"/>
      <c r="D910" s="33"/>
      <c r="E910" s="5"/>
      <c r="F910" s="5">
        <v>25</v>
      </c>
      <c r="G910" s="68" t="s">
        <v>1962</v>
      </c>
      <c r="H910" s="13"/>
      <c r="I910" s="21" t="s">
        <v>1910</v>
      </c>
      <c r="J910" s="51" t="s">
        <v>483</v>
      </c>
      <c r="K910" s="21" t="s">
        <v>1911</v>
      </c>
      <c r="L910" s="365"/>
      <c r="M910" s="200"/>
    </row>
    <row r="911" spans="2:13" ht="30" x14ac:dyDescent="0.25">
      <c r="B911" s="4"/>
      <c r="C911" s="4"/>
      <c r="D911" s="33"/>
      <c r="E911" s="5"/>
      <c r="F911" s="5">
        <v>26</v>
      </c>
      <c r="G911" s="68" t="s">
        <v>1963</v>
      </c>
      <c r="H911" s="13"/>
      <c r="I911" s="21" t="s">
        <v>1910</v>
      </c>
      <c r="J911" s="51" t="s">
        <v>483</v>
      </c>
      <c r="K911" s="21" t="s">
        <v>1911</v>
      </c>
      <c r="L911" s="366"/>
      <c r="M911" s="200"/>
    </row>
    <row r="912" spans="2:13" ht="42.75" x14ac:dyDescent="0.25">
      <c r="B912" s="4"/>
      <c r="C912" s="4"/>
      <c r="D912" s="33"/>
      <c r="E912" s="5"/>
      <c r="F912" s="5">
        <v>27</v>
      </c>
      <c r="G912" s="76" t="s">
        <v>1964</v>
      </c>
      <c r="H912" s="43" t="s">
        <v>1965</v>
      </c>
      <c r="I912" s="21" t="s">
        <v>1910</v>
      </c>
      <c r="J912" s="51" t="s">
        <v>483</v>
      </c>
      <c r="K912" s="21" t="s">
        <v>1911</v>
      </c>
      <c r="L912" s="359" t="s">
        <v>2801</v>
      </c>
      <c r="M912" s="200"/>
    </row>
    <row r="913" spans="2:13" ht="45" x14ac:dyDescent="0.25">
      <c r="B913" s="4"/>
      <c r="C913" s="4"/>
      <c r="D913" s="33"/>
      <c r="E913" s="5"/>
      <c r="F913" s="5">
        <v>28</v>
      </c>
      <c r="G913" s="68" t="s">
        <v>1966</v>
      </c>
      <c r="H913" s="13"/>
      <c r="I913" s="21" t="s">
        <v>1910</v>
      </c>
      <c r="J913" s="51" t="s">
        <v>483</v>
      </c>
      <c r="K913" s="21" t="s">
        <v>1911</v>
      </c>
      <c r="L913" s="365"/>
      <c r="M913" s="200"/>
    </row>
    <row r="914" spans="2:13" ht="30" x14ac:dyDescent="0.25">
      <c r="B914" s="4"/>
      <c r="C914" s="4"/>
      <c r="D914" s="33"/>
      <c r="E914" s="5"/>
      <c r="F914" s="5">
        <v>29</v>
      </c>
      <c r="G914" s="68" t="s">
        <v>1967</v>
      </c>
      <c r="H914" s="13"/>
      <c r="I914" s="21" t="s">
        <v>1910</v>
      </c>
      <c r="J914" s="51" t="s">
        <v>483</v>
      </c>
      <c r="K914" s="21" t="s">
        <v>1911</v>
      </c>
      <c r="L914" s="366"/>
      <c r="M914" s="200"/>
    </row>
    <row r="915" spans="2:13" x14ac:dyDescent="0.25">
      <c r="B915" s="4"/>
      <c r="C915" s="4"/>
      <c r="D915" s="33"/>
      <c r="E915" s="20" t="s">
        <v>361</v>
      </c>
      <c r="F915" s="87"/>
      <c r="G915" s="71" t="s">
        <v>2484</v>
      </c>
      <c r="H915" s="43"/>
      <c r="I915" s="13"/>
      <c r="J915" s="13"/>
      <c r="K915" s="5"/>
      <c r="L915" s="5"/>
      <c r="M915" s="200"/>
    </row>
    <row r="916" spans="2:13" ht="30" x14ac:dyDescent="0.25">
      <c r="B916" s="4"/>
      <c r="C916" s="4"/>
      <c r="D916" s="33"/>
      <c r="E916" s="5"/>
      <c r="F916" s="87">
        <v>1</v>
      </c>
      <c r="G916" s="76" t="s">
        <v>2466</v>
      </c>
      <c r="H916" s="41" t="s">
        <v>2468</v>
      </c>
      <c r="I916" s="21" t="s">
        <v>1910</v>
      </c>
      <c r="J916" s="51" t="s">
        <v>483</v>
      </c>
      <c r="K916" s="21" t="s">
        <v>1911</v>
      </c>
      <c r="L916" s="359" t="s">
        <v>2801</v>
      </c>
      <c r="M916" s="200"/>
    </row>
    <row r="917" spans="2:13" ht="30" x14ac:dyDescent="0.25">
      <c r="B917" s="4"/>
      <c r="C917" s="4"/>
      <c r="D917" s="33"/>
      <c r="E917" s="5"/>
      <c r="F917" s="87">
        <v>2</v>
      </c>
      <c r="G917" s="68" t="s">
        <v>2467</v>
      </c>
      <c r="H917" s="41"/>
      <c r="I917" s="21" t="s">
        <v>1910</v>
      </c>
      <c r="J917" s="51" t="s">
        <v>483</v>
      </c>
      <c r="K917" s="21" t="s">
        <v>1911</v>
      </c>
      <c r="L917" s="365"/>
      <c r="M917" s="200"/>
    </row>
    <row r="918" spans="2:13" ht="42.75" x14ac:dyDescent="0.25">
      <c r="B918" s="4"/>
      <c r="C918" s="4"/>
      <c r="D918" s="33"/>
      <c r="E918" s="5"/>
      <c r="F918" s="87">
        <v>3</v>
      </c>
      <c r="G918" s="76" t="s">
        <v>2469</v>
      </c>
      <c r="H918" s="41" t="s">
        <v>2470</v>
      </c>
      <c r="I918" s="21" t="s">
        <v>1910</v>
      </c>
      <c r="J918" s="51" t="s">
        <v>483</v>
      </c>
      <c r="K918" s="21" t="s">
        <v>1911</v>
      </c>
      <c r="L918" s="365"/>
      <c r="M918" s="200"/>
    </row>
    <row r="919" spans="2:13" ht="45" x14ac:dyDescent="0.25">
      <c r="B919" s="4"/>
      <c r="C919" s="4"/>
      <c r="D919" s="33"/>
      <c r="E919" s="5"/>
      <c r="F919" s="87">
        <v>4</v>
      </c>
      <c r="G919" s="68" t="s">
        <v>2792</v>
      </c>
      <c r="H919" s="41"/>
      <c r="I919" s="21" t="s">
        <v>1910</v>
      </c>
      <c r="J919" s="51" t="s">
        <v>483</v>
      </c>
      <c r="K919" s="21" t="s">
        <v>1911</v>
      </c>
      <c r="L919" s="365"/>
      <c r="M919" s="200"/>
    </row>
    <row r="920" spans="2:13" ht="30" x14ac:dyDescent="0.25">
      <c r="B920" s="4"/>
      <c r="C920" s="4"/>
      <c r="D920" s="33"/>
      <c r="E920" s="5"/>
      <c r="F920" s="87">
        <v>5</v>
      </c>
      <c r="G920" s="68" t="s">
        <v>1318</v>
      </c>
      <c r="H920" s="41"/>
      <c r="I920" s="21" t="s">
        <v>1910</v>
      </c>
      <c r="J920" s="51" t="s">
        <v>483</v>
      </c>
      <c r="K920" s="21" t="s">
        <v>1911</v>
      </c>
      <c r="L920" s="365"/>
      <c r="M920" s="200"/>
    </row>
    <row r="921" spans="2:13" ht="30" x14ac:dyDescent="0.25">
      <c r="B921" s="4"/>
      <c r="C921" s="4"/>
      <c r="D921" s="33"/>
      <c r="E921" s="5"/>
      <c r="F921" s="87">
        <v>6</v>
      </c>
      <c r="G921" s="68" t="s">
        <v>1265</v>
      </c>
      <c r="H921" s="41"/>
      <c r="I921" s="21" t="s">
        <v>1910</v>
      </c>
      <c r="J921" s="51" t="s">
        <v>483</v>
      </c>
      <c r="K921" s="21" t="s">
        <v>1911</v>
      </c>
      <c r="L921" s="365"/>
      <c r="M921" s="200"/>
    </row>
    <row r="922" spans="2:13" ht="30" x14ac:dyDescent="0.25">
      <c r="B922" s="4"/>
      <c r="C922" s="4"/>
      <c r="D922" s="33"/>
      <c r="E922" s="5"/>
      <c r="F922" s="87">
        <v>7</v>
      </c>
      <c r="G922" s="68" t="s">
        <v>2793</v>
      </c>
      <c r="H922" s="41"/>
      <c r="I922" s="21" t="s">
        <v>1910</v>
      </c>
      <c r="J922" s="51" t="s">
        <v>483</v>
      </c>
      <c r="K922" s="21" t="s">
        <v>1911</v>
      </c>
      <c r="L922" s="366"/>
      <c r="M922" s="200"/>
    </row>
    <row r="923" spans="2:13" ht="45" x14ac:dyDescent="0.25">
      <c r="B923" s="4"/>
      <c r="C923" s="4"/>
      <c r="D923" s="33"/>
      <c r="E923" s="5"/>
      <c r="F923" s="87">
        <v>8</v>
      </c>
      <c r="G923" s="76" t="s">
        <v>2471</v>
      </c>
      <c r="H923" s="41" t="s">
        <v>2474</v>
      </c>
      <c r="I923" s="21" t="s">
        <v>2463</v>
      </c>
      <c r="J923" s="51" t="s">
        <v>483</v>
      </c>
      <c r="K923" s="21" t="s">
        <v>2464</v>
      </c>
      <c r="L923" s="359" t="s">
        <v>2801</v>
      </c>
      <c r="M923" s="200"/>
    </row>
    <row r="924" spans="2:13" ht="30" x14ac:dyDescent="0.25">
      <c r="B924" s="4"/>
      <c r="C924" s="4"/>
      <c r="D924" s="33"/>
      <c r="E924" s="5"/>
      <c r="F924" s="87">
        <v>9</v>
      </c>
      <c r="G924" s="68" t="s">
        <v>2476</v>
      </c>
      <c r="H924" s="41"/>
      <c r="I924" s="21" t="s">
        <v>1910</v>
      </c>
      <c r="J924" s="51" t="s">
        <v>483</v>
      </c>
      <c r="K924" s="21" t="s">
        <v>1911</v>
      </c>
      <c r="L924" s="365"/>
      <c r="M924" s="200"/>
    </row>
    <row r="925" spans="2:13" ht="45" x14ac:dyDescent="0.25">
      <c r="B925" s="4"/>
      <c r="C925" s="4"/>
      <c r="D925" s="33"/>
      <c r="E925" s="5"/>
      <c r="F925" s="87">
        <v>10</v>
      </c>
      <c r="G925" s="68" t="s">
        <v>2472</v>
      </c>
      <c r="H925" s="41"/>
      <c r="I925" s="21" t="s">
        <v>1910</v>
      </c>
      <c r="J925" s="51" t="s">
        <v>483</v>
      </c>
      <c r="K925" s="21" t="s">
        <v>1911</v>
      </c>
      <c r="L925" s="365"/>
      <c r="M925" s="200"/>
    </row>
    <row r="926" spans="2:13" ht="45" x14ac:dyDescent="0.25">
      <c r="B926" s="4"/>
      <c r="C926" s="4"/>
      <c r="D926" s="33"/>
      <c r="E926" s="5"/>
      <c r="F926" s="87">
        <v>11</v>
      </c>
      <c r="G926" s="68" t="s">
        <v>2473</v>
      </c>
      <c r="H926" s="41"/>
      <c r="I926" s="21" t="s">
        <v>1910</v>
      </c>
      <c r="J926" s="51" t="s">
        <v>483</v>
      </c>
      <c r="K926" s="21" t="s">
        <v>1911</v>
      </c>
      <c r="L926" s="365"/>
      <c r="M926" s="200"/>
    </row>
    <row r="927" spans="2:13" ht="45" x14ac:dyDescent="0.25">
      <c r="B927" s="4"/>
      <c r="C927" s="4"/>
      <c r="D927" s="33"/>
      <c r="E927" s="5"/>
      <c r="F927" s="87">
        <v>12</v>
      </c>
      <c r="G927" s="68" t="s">
        <v>2794</v>
      </c>
      <c r="H927" s="41"/>
      <c r="I927" s="21" t="s">
        <v>1910</v>
      </c>
      <c r="J927" s="51" t="s">
        <v>483</v>
      </c>
      <c r="K927" s="21" t="s">
        <v>1911</v>
      </c>
      <c r="L927" s="365"/>
      <c r="M927" s="200"/>
    </row>
    <row r="928" spans="2:13" ht="45" x14ac:dyDescent="0.25">
      <c r="B928" s="4"/>
      <c r="C928" s="4"/>
      <c r="D928" s="33"/>
      <c r="E928" s="5"/>
      <c r="F928" s="87">
        <v>13</v>
      </c>
      <c r="G928" s="68" t="s">
        <v>2795</v>
      </c>
      <c r="H928" s="41"/>
      <c r="I928" s="21" t="s">
        <v>1910</v>
      </c>
      <c r="J928" s="51" t="s">
        <v>483</v>
      </c>
      <c r="K928" s="21" t="s">
        <v>1911</v>
      </c>
      <c r="L928" s="365"/>
      <c r="M928" s="200"/>
    </row>
    <row r="929" spans="2:13" ht="31.5" x14ac:dyDescent="0.25">
      <c r="B929" s="4"/>
      <c r="C929" s="4"/>
      <c r="D929" s="33"/>
      <c r="E929" s="5"/>
      <c r="F929" s="87">
        <v>14</v>
      </c>
      <c r="G929" s="214" t="s">
        <v>2796</v>
      </c>
      <c r="H929" s="41"/>
      <c r="I929" s="21" t="s">
        <v>1910</v>
      </c>
      <c r="J929" s="51" t="s">
        <v>483</v>
      </c>
      <c r="K929" s="21" t="s">
        <v>1911</v>
      </c>
      <c r="L929" s="365"/>
      <c r="M929" s="200"/>
    </row>
    <row r="930" spans="2:13" ht="31.5" x14ac:dyDescent="0.25">
      <c r="B930" s="4"/>
      <c r="C930" s="4"/>
      <c r="D930" s="33"/>
      <c r="E930" s="5"/>
      <c r="F930" s="87">
        <v>15</v>
      </c>
      <c r="G930" s="214" t="s">
        <v>2797</v>
      </c>
      <c r="H930" s="41"/>
      <c r="I930" s="21" t="s">
        <v>1910</v>
      </c>
      <c r="J930" s="51" t="s">
        <v>483</v>
      </c>
      <c r="K930" s="21" t="s">
        <v>1911</v>
      </c>
      <c r="L930" s="365"/>
      <c r="M930" s="200"/>
    </row>
    <row r="931" spans="2:13" ht="31.5" x14ac:dyDescent="0.25">
      <c r="B931" s="4"/>
      <c r="C931" s="4"/>
      <c r="D931" s="33"/>
      <c r="E931" s="5"/>
      <c r="F931" s="87">
        <v>16</v>
      </c>
      <c r="G931" s="214" t="s">
        <v>2798</v>
      </c>
      <c r="H931" s="41"/>
      <c r="I931" s="21" t="s">
        <v>1910</v>
      </c>
      <c r="J931" s="51" t="s">
        <v>483</v>
      </c>
      <c r="K931" s="21" t="s">
        <v>1911</v>
      </c>
      <c r="L931" s="365"/>
      <c r="M931" s="200"/>
    </row>
    <row r="932" spans="2:13" ht="31.5" x14ac:dyDescent="0.25">
      <c r="B932" s="4"/>
      <c r="C932" s="4"/>
      <c r="D932" s="33"/>
      <c r="E932" s="5"/>
      <c r="F932" s="87">
        <v>17</v>
      </c>
      <c r="G932" s="214" t="s">
        <v>2799</v>
      </c>
      <c r="H932" s="41"/>
      <c r="I932" s="21" t="s">
        <v>1910</v>
      </c>
      <c r="J932" s="51" t="s">
        <v>483</v>
      </c>
      <c r="K932" s="21" t="s">
        <v>1911</v>
      </c>
      <c r="L932" s="365"/>
      <c r="M932" s="200"/>
    </row>
    <row r="933" spans="2:13" ht="30" x14ac:dyDescent="0.25">
      <c r="B933" s="4"/>
      <c r="C933" s="4"/>
      <c r="D933" s="33"/>
      <c r="E933" s="5"/>
      <c r="F933" s="87">
        <v>18</v>
      </c>
      <c r="G933" s="215" t="s">
        <v>2800</v>
      </c>
      <c r="H933" s="41"/>
      <c r="I933" s="21" t="s">
        <v>1910</v>
      </c>
      <c r="J933" s="51" t="s">
        <v>483</v>
      </c>
      <c r="K933" s="21" t="s">
        <v>1911</v>
      </c>
      <c r="L933" s="366"/>
      <c r="M933" s="200"/>
    </row>
    <row r="934" spans="2:13" ht="45" x14ac:dyDescent="0.25">
      <c r="B934" s="4"/>
      <c r="C934" s="4"/>
      <c r="D934" s="33"/>
      <c r="E934" s="5"/>
      <c r="F934" s="87">
        <v>19</v>
      </c>
      <c r="G934" s="76" t="s">
        <v>2477</v>
      </c>
      <c r="H934" s="41" t="s">
        <v>2475</v>
      </c>
      <c r="I934" s="21" t="s">
        <v>2463</v>
      </c>
      <c r="J934" s="51" t="s">
        <v>483</v>
      </c>
      <c r="K934" s="21" t="s">
        <v>2464</v>
      </c>
      <c r="L934" s="359" t="s">
        <v>2801</v>
      </c>
      <c r="M934" s="200"/>
    </row>
    <row r="935" spans="2:13" ht="30" x14ac:dyDescent="0.25">
      <c r="B935" s="4"/>
      <c r="C935" s="4"/>
      <c r="D935" s="33"/>
      <c r="E935" s="5"/>
      <c r="F935" s="87">
        <v>20</v>
      </c>
      <c r="G935" s="68" t="s">
        <v>2478</v>
      </c>
      <c r="H935" s="41"/>
      <c r="I935" s="21" t="s">
        <v>1910</v>
      </c>
      <c r="J935" s="51" t="s">
        <v>483</v>
      </c>
      <c r="K935" s="21" t="s">
        <v>1911</v>
      </c>
      <c r="L935" s="365"/>
      <c r="M935" s="200"/>
    </row>
    <row r="936" spans="2:13" ht="30" x14ac:dyDescent="0.25">
      <c r="B936" s="4"/>
      <c r="C936" s="4"/>
      <c r="D936" s="33"/>
      <c r="E936" s="5"/>
      <c r="F936" s="87">
        <v>21</v>
      </c>
      <c r="G936" s="68" t="s">
        <v>1318</v>
      </c>
      <c r="H936" s="41"/>
      <c r="I936" s="21" t="s">
        <v>1910</v>
      </c>
      <c r="J936" s="51" t="s">
        <v>483</v>
      </c>
      <c r="K936" s="21" t="s">
        <v>1911</v>
      </c>
      <c r="L936" s="365"/>
      <c r="M936" s="200"/>
    </row>
    <row r="937" spans="2:13" ht="30" x14ac:dyDescent="0.25">
      <c r="B937" s="4"/>
      <c r="C937" s="4"/>
      <c r="D937" s="33"/>
      <c r="E937" s="5"/>
      <c r="F937" s="87">
        <v>22</v>
      </c>
      <c r="G937" s="68" t="s">
        <v>1265</v>
      </c>
      <c r="H937" s="41"/>
      <c r="I937" s="21" t="s">
        <v>1910</v>
      </c>
      <c r="J937" s="51" t="s">
        <v>483</v>
      </c>
      <c r="K937" s="21" t="s">
        <v>1911</v>
      </c>
      <c r="L937" s="365"/>
      <c r="M937" s="200"/>
    </row>
    <row r="938" spans="2:13" ht="30" x14ac:dyDescent="0.25">
      <c r="B938" s="4"/>
      <c r="C938" s="4"/>
      <c r="D938" s="33"/>
      <c r="E938" s="5"/>
      <c r="F938" s="87">
        <v>23</v>
      </c>
      <c r="G938" s="68" t="s">
        <v>1329</v>
      </c>
      <c r="H938" s="41"/>
      <c r="I938" s="21" t="s">
        <v>1910</v>
      </c>
      <c r="J938" s="51" t="s">
        <v>483</v>
      </c>
      <c r="K938" s="21" t="s">
        <v>1911</v>
      </c>
      <c r="L938" s="365"/>
      <c r="M938" s="200"/>
    </row>
    <row r="939" spans="2:13" ht="45" x14ac:dyDescent="0.25">
      <c r="B939" s="4"/>
      <c r="C939" s="4"/>
      <c r="D939" s="33"/>
      <c r="E939" s="5"/>
      <c r="F939" s="87">
        <v>24</v>
      </c>
      <c r="G939" s="165" t="s">
        <v>2479</v>
      </c>
      <c r="H939" s="41"/>
      <c r="I939" s="21" t="s">
        <v>2463</v>
      </c>
      <c r="J939" s="51" t="s">
        <v>483</v>
      </c>
      <c r="K939" s="21" t="s">
        <v>2464</v>
      </c>
      <c r="L939" s="366"/>
      <c r="M939" s="200"/>
    </row>
    <row r="940" spans="2:13" ht="45" x14ac:dyDescent="0.25">
      <c r="B940" s="4"/>
      <c r="C940" s="4"/>
      <c r="D940" s="33"/>
      <c r="E940" s="5"/>
      <c r="F940" s="87">
        <v>25</v>
      </c>
      <c r="G940" s="76" t="s">
        <v>2482</v>
      </c>
      <c r="H940" s="41" t="s">
        <v>2480</v>
      </c>
      <c r="I940" s="21" t="s">
        <v>2463</v>
      </c>
      <c r="J940" s="51" t="s">
        <v>483</v>
      </c>
      <c r="K940" s="21" t="s">
        <v>2464</v>
      </c>
      <c r="L940" s="359" t="s">
        <v>2801</v>
      </c>
      <c r="M940" s="200"/>
    </row>
    <row r="941" spans="2:13" ht="30" x14ac:dyDescent="0.25">
      <c r="B941" s="4"/>
      <c r="C941" s="4"/>
      <c r="D941" s="33"/>
      <c r="E941" s="5"/>
      <c r="F941" s="87">
        <v>26</v>
      </c>
      <c r="G941" s="68" t="s">
        <v>2481</v>
      </c>
      <c r="H941" s="41"/>
      <c r="I941" s="21" t="s">
        <v>1910</v>
      </c>
      <c r="J941" s="51" t="s">
        <v>483</v>
      </c>
      <c r="K941" s="21" t="s">
        <v>1911</v>
      </c>
      <c r="L941" s="365"/>
      <c r="M941" s="200"/>
    </row>
    <row r="942" spans="2:13" ht="45" x14ac:dyDescent="0.25">
      <c r="B942" s="4"/>
      <c r="C942" s="4"/>
      <c r="D942" s="33"/>
      <c r="E942" s="5"/>
      <c r="F942" s="87">
        <v>27</v>
      </c>
      <c r="G942" s="165" t="s">
        <v>2483</v>
      </c>
      <c r="H942" s="41"/>
      <c r="I942" s="21" t="s">
        <v>2463</v>
      </c>
      <c r="J942" s="51" t="s">
        <v>483</v>
      </c>
      <c r="K942" s="21" t="s">
        <v>2464</v>
      </c>
      <c r="L942" s="366"/>
      <c r="M942" s="200"/>
    </row>
    <row r="943" spans="2:13" x14ac:dyDescent="0.25">
      <c r="B943" s="4"/>
      <c r="C943" s="4"/>
      <c r="D943" s="33"/>
      <c r="E943" s="20" t="s">
        <v>362</v>
      </c>
      <c r="F943" s="87"/>
      <c r="G943" s="71" t="s">
        <v>2485</v>
      </c>
      <c r="H943" s="43"/>
      <c r="I943" s="13"/>
      <c r="J943" s="13"/>
      <c r="K943" s="5"/>
      <c r="L943" s="5"/>
      <c r="M943" s="200"/>
    </row>
    <row r="944" spans="2:13" ht="30" x14ac:dyDescent="0.25">
      <c r="B944" s="4"/>
      <c r="C944" s="4"/>
      <c r="D944" s="33"/>
      <c r="E944" s="5"/>
      <c r="F944" s="87">
        <v>1</v>
      </c>
      <c r="G944" s="76" t="s">
        <v>1909</v>
      </c>
      <c r="H944" s="41" t="s">
        <v>366</v>
      </c>
      <c r="I944" s="21" t="s">
        <v>1910</v>
      </c>
      <c r="J944" s="51" t="s">
        <v>483</v>
      </c>
      <c r="K944" s="21" t="s">
        <v>1911</v>
      </c>
      <c r="L944" s="359" t="s">
        <v>2801</v>
      </c>
      <c r="M944" s="200"/>
    </row>
    <row r="945" spans="2:13" ht="30" x14ac:dyDescent="0.25">
      <c r="B945" s="4"/>
      <c r="C945" s="4"/>
      <c r="D945" s="33"/>
      <c r="E945" s="5"/>
      <c r="F945" s="87">
        <v>2</v>
      </c>
      <c r="G945" s="68" t="s">
        <v>1912</v>
      </c>
      <c r="H945" s="41"/>
      <c r="I945" s="21" t="s">
        <v>1910</v>
      </c>
      <c r="J945" s="51" t="s">
        <v>483</v>
      </c>
      <c r="K945" s="21" t="s">
        <v>1911</v>
      </c>
      <c r="L945" s="366"/>
      <c r="M945" s="200"/>
    </row>
    <row r="946" spans="2:13" ht="42.75" x14ac:dyDescent="0.25">
      <c r="B946" s="4"/>
      <c r="C946" s="4"/>
      <c r="D946" s="33"/>
      <c r="E946" s="5"/>
      <c r="F946" s="87">
        <v>3</v>
      </c>
      <c r="G946" s="76" t="s">
        <v>1913</v>
      </c>
      <c r="H946" s="41" t="s">
        <v>367</v>
      </c>
      <c r="I946" s="21" t="s">
        <v>1910</v>
      </c>
      <c r="J946" s="51" t="s">
        <v>483</v>
      </c>
      <c r="K946" s="21" t="s">
        <v>1911</v>
      </c>
      <c r="L946" s="359" t="s">
        <v>2801</v>
      </c>
      <c r="M946" s="200"/>
    </row>
    <row r="947" spans="2:13" ht="45" x14ac:dyDescent="0.25">
      <c r="B947" s="4"/>
      <c r="C947" s="4"/>
      <c r="D947" s="33"/>
      <c r="E947" s="5"/>
      <c r="F947" s="87">
        <v>4</v>
      </c>
      <c r="G947" s="68" t="s">
        <v>1914</v>
      </c>
      <c r="H947" s="41"/>
      <c r="I947" s="21" t="s">
        <v>1910</v>
      </c>
      <c r="J947" s="51" t="s">
        <v>483</v>
      </c>
      <c r="K947" s="21" t="s">
        <v>1911</v>
      </c>
      <c r="L947" s="365"/>
      <c r="M947" s="200"/>
    </row>
    <row r="948" spans="2:13" ht="30" x14ac:dyDescent="0.25">
      <c r="B948" s="4"/>
      <c r="C948" s="4"/>
      <c r="D948" s="33"/>
      <c r="E948" s="5"/>
      <c r="F948" s="87">
        <v>5</v>
      </c>
      <c r="G948" s="68" t="s">
        <v>1318</v>
      </c>
      <c r="H948" s="41"/>
      <c r="I948" s="21" t="s">
        <v>1910</v>
      </c>
      <c r="J948" s="51" t="s">
        <v>483</v>
      </c>
      <c r="K948" s="21" t="s">
        <v>1911</v>
      </c>
      <c r="L948" s="365"/>
      <c r="M948" s="200"/>
    </row>
    <row r="949" spans="2:13" ht="30" x14ac:dyDescent="0.25">
      <c r="B949" s="4"/>
      <c r="C949" s="4"/>
      <c r="D949" s="33"/>
      <c r="E949" s="5"/>
      <c r="F949" s="87">
        <v>6</v>
      </c>
      <c r="G949" s="68" t="s">
        <v>1265</v>
      </c>
      <c r="H949" s="41"/>
      <c r="I949" s="21" t="s">
        <v>1910</v>
      </c>
      <c r="J949" s="51" t="s">
        <v>483</v>
      </c>
      <c r="K949" s="21" t="s">
        <v>1911</v>
      </c>
      <c r="L949" s="366"/>
      <c r="M949" s="200"/>
    </row>
    <row r="950" spans="2:13" ht="45" x14ac:dyDescent="0.25">
      <c r="B950" s="4"/>
      <c r="C950" s="4"/>
      <c r="D950" s="33"/>
      <c r="E950" s="5"/>
      <c r="F950" s="87">
        <v>7</v>
      </c>
      <c r="G950" s="76" t="s">
        <v>1915</v>
      </c>
      <c r="H950" s="41" t="s">
        <v>368</v>
      </c>
      <c r="I950" s="21" t="s">
        <v>2463</v>
      </c>
      <c r="J950" s="51" t="s">
        <v>483</v>
      </c>
      <c r="K950" s="21" t="s">
        <v>2464</v>
      </c>
      <c r="L950" s="359" t="s">
        <v>2801</v>
      </c>
      <c r="M950" s="200"/>
    </row>
    <row r="951" spans="2:13" ht="30" x14ac:dyDescent="0.25">
      <c r="B951" s="4"/>
      <c r="C951" s="4"/>
      <c r="D951" s="33"/>
      <c r="E951" s="5"/>
      <c r="F951" s="87">
        <v>8</v>
      </c>
      <c r="G951" s="68" t="s">
        <v>720</v>
      </c>
      <c r="H951" s="41"/>
      <c r="I951" s="21" t="s">
        <v>1910</v>
      </c>
      <c r="J951" s="51" t="s">
        <v>483</v>
      </c>
      <c r="K951" s="21" t="s">
        <v>1911</v>
      </c>
      <c r="L951" s="365"/>
      <c r="M951" s="200"/>
    </row>
    <row r="952" spans="2:13" ht="30" x14ac:dyDescent="0.25">
      <c r="B952" s="4"/>
      <c r="C952" s="4"/>
      <c r="D952" s="33"/>
      <c r="E952" s="5"/>
      <c r="F952" s="87">
        <v>9</v>
      </c>
      <c r="G952" s="68" t="s">
        <v>1917</v>
      </c>
      <c r="H952" s="41"/>
      <c r="I952" s="21" t="s">
        <v>1910</v>
      </c>
      <c r="J952" s="51" t="s">
        <v>483</v>
      </c>
      <c r="K952" s="21" t="s">
        <v>1911</v>
      </c>
      <c r="L952" s="365"/>
      <c r="M952" s="200"/>
    </row>
    <row r="953" spans="2:13" ht="45" x14ac:dyDescent="0.25">
      <c r="B953" s="4"/>
      <c r="C953" s="4"/>
      <c r="D953" s="33"/>
      <c r="E953" s="5"/>
      <c r="F953" s="87">
        <v>10</v>
      </c>
      <c r="G953" s="68" t="s">
        <v>1916</v>
      </c>
      <c r="H953" s="41"/>
      <c r="I953" s="21" t="s">
        <v>1910</v>
      </c>
      <c r="J953" s="51" t="s">
        <v>483</v>
      </c>
      <c r="K953" s="21" t="s">
        <v>1911</v>
      </c>
      <c r="L953" s="365"/>
      <c r="M953" s="200"/>
    </row>
    <row r="954" spans="2:13" ht="45" x14ac:dyDescent="0.25">
      <c r="B954" s="4"/>
      <c r="C954" s="4"/>
      <c r="D954" s="33"/>
      <c r="E954" s="5"/>
      <c r="F954" s="87">
        <v>11</v>
      </c>
      <c r="G954" s="68" t="s">
        <v>2803</v>
      </c>
      <c r="H954" s="41"/>
      <c r="I954" s="21" t="s">
        <v>1910</v>
      </c>
      <c r="J954" s="51" t="s">
        <v>483</v>
      </c>
      <c r="K954" s="21" t="s">
        <v>1911</v>
      </c>
      <c r="L954" s="365"/>
      <c r="M954" s="200"/>
    </row>
    <row r="955" spans="2:13" ht="45" x14ac:dyDescent="0.25">
      <c r="B955" s="4"/>
      <c r="C955" s="4"/>
      <c r="D955" s="33"/>
      <c r="E955" s="5"/>
      <c r="F955" s="87">
        <v>12</v>
      </c>
      <c r="G955" s="68" t="s">
        <v>2804</v>
      </c>
      <c r="H955" s="41"/>
      <c r="I955" s="21" t="s">
        <v>1910</v>
      </c>
      <c r="J955" s="51" t="s">
        <v>483</v>
      </c>
      <c r="K955" s="21" t="s">
        <v>1911</v>
      </c>
      <c r="L955" s="365"/>
      <c r="M955" s="200"/>
    </row>
    <row r="956" spans="2:13" ht="45" x14ac:dyDescent="0.25">
      <c r="B956" s="4"/>
      <c r="C956" s="4"/>
      <c r="D956" s="33"/>
      <c r="E956" s="5"/>
      <c r="F956" s="87">
        <v>13</v>
      </c>
      <c r="G956" s="68" t="s">
        <v>2794</v>
      </c>
      <c r="H956" s="41"/>
      <c r="I956" s="21" t="s">
        <v>1910</v>
      </c>
      <c r="J956" s="51" t="s">
        <v>483</v>
      </c>
      <c r="K956" s="21" t="s">
        <v>1911</v>
      </c>
      <c r="L956" s="365"/>
      <c r="M956" s="200"/>
    </row>
    <row r="957" spans="2:13" ht="60" x14ac:dyDescent="0.25">
      <c r="B957" s="4"/>
      <c r="C957" s="4"/>
      <c r="D957" s="33"/>
      <c r="E957" s="5"/>
      <c r="F957" s="87">
        <v>14</v>
      </c>
      <c r="G957" s="190" t="s">
        <v>2805</v>
      </c>
      <c r="H957" s="41"/>
      <c r="I957" s="21" t="s">
        <v>1910</v>
      </c>
      <c r="J957" s="51" t="s">
        <v>483</v>
      </c>
      <c r="K957" s="21" t="s">
        <v>1911</v>
      </c>
      <c r="L957" s="365"/>
      <c r="M957" s="200"/>
    </row>
    <row r="958" spans="2:13" ht="30" x14ac:dyDescent="0.25">
      <c r="B958" s="4"/>
      <c r="C958" s="4"/>
      <c r="D958" s="33"/>
      <c r="E958" s="5"/>
      <c r="F958" s="87">
        <v>15</v>
      </c>
      <c r="G958" s="190" t="s">
        <v>2806</v>
      </c>
      <c r="H958" s="41"/>
      <c r="I958" s="21" t="s">
        <v>1910</v>
      </c>
      <c r="J958" s="51" t="s">
        <v>483</v>
      </c>
      <c r="K958" s="21" t="s">
        <v>1911</v>
      </c>
      <c r="L958" s="365"/>
      <c r="M958" s="200"/>
    </row>
    <row r="959" spans="2:13" ht="30" x14ac:dyDescent="0.25">
      <c r="B959" s="4"/>
      <c r="C959" s="4"/>
      <c r="D959" s="33"/>
      <c r="E959" s="5"/>
      <c r="F959" s="87">
        <v>16</v>
      </c>
      <c r="G959" s="190" t="s">
        <v>2807</v>
      </c>
      <c r="H959" s="41"/>
      <c r="I959" s="21" t="s">
        <v>1910</v>
      </c>
      <c r="J959" s="51" t="s">
        <v>483</v>
      </c>
      <c r="K959" s="21" t="s">
        <v>1911</v>
      </c>
      <c r="L959" s="365"/>
      <c r="M959" s="200"/>
    </row>
    <row r="960" spans="2:13" ht="30" x14ac:dyDescent="0.25">
      <c r="B960" s="4"/>
      <c r="C960" s="4"/>
      <c r="D960" s="33"/>
      <c r="E960" s="5"/>
      <c r="F960" s="87">
        <v>17</v>
      </c>
      <c r="G960" s="190" t="s">
        <v>2808</v>
      </c>
      <c r="H960" s="41"/>
      <c r="I960" s="21" t="s">
        <v>1910</v>
      </c>
      <c r="J960" s="51" t="s">
        <v>483</v>
      </c>
      <c r="K960" s="21" t="s">
        <v>1911</v>
      </c>
      <c r="L960" s="365"/>
      <c r="M960" s="200"/>
    </row>
    <row r="961" spans="2:13" ht="30" x14ac:dyDescent="0.25">
      <c r="B961" s="4"/>
      <c r="C961" s="4"/>
      <c r="D961" s="33"/>
      <c r="E961" s="5"/>
      <c r="F961" s="87">
        <v>18</v>
      </c>
      <c r="G961" s="190" t="s">
        <v>1957</v>
      </c>
      <c r="H961" s="41"/>
      <c r="I961" s="21" t="s">
        <v>1910</v>
      </c>
      <c r="J961" s="51" t="s">
        <v>483</v>
      </c>
      <c r="K961" s="21" t="s">
        <v>1911</v>
      </c>
      <c r="L961" s="365"/>
      <c r="M961" s="200"/>
    </row>
    <row r="962" spans="2:13" ht="30" x14ac:dyDescent="0.25">
      <c r="B962" s="4"/>
      <c r="C962" s="4"/>
      <c r="D962" s="33"/>
      <c r="E962" s="5"/>
      <c r="F962" s="87">
        <v>19</v>
      </c>
      <c r="G962" s="190" t="s">
        <v>2809</v>
      </c>
      <c r="H962" s="41"/>
      <c r="I962" s="21" t="s">
        <v>1910</v>
      </c>
      <c r="J962" s="51" t="s">
        <v>483</v>
      </c>
      <c r="K962" s="21" t="s">
        <v>1911</v>
      </c>
      <c r="L962" s="365"/>
      <c r="M962" s="200"/>
    </row>
    <row r="963" spans="2:13" ht="30" x14ac:dyDescent="0.25">
      <c r="B963" s="4"/>
      <c r="C963" s="4"/>
      <c r="D963" s="33"/>
      <c r="E963" s="5"/>
      <c r="F963" s="87">
        <v>20</v>
      </c>
      <c r="G963" s="190" t="s">
        <v>2800</v>
      </c>
      <c r="H963" s="41"/>
      <c r="I963" s="21" t="s">
        <v>1910</v>
      </c>
      <c r="J963" s="51" t="s">
        <v>483</v>
      </c>
      <c r="K963" s="21" t="s">
        <v>1911</v>
      </c>
      <c r="L963" s="366"/>
      <c r="M963" s="200"/>
    </row>
    <row r="964" spans="2:13" ht="45" x14ac:dyDescent="0.25">
      <c r="B964" s="4"/>
      <c r="C964" s="4"/>
      <c r="D964" s="33"/>
      <c r="E964" s="5"/>
      <c r="F964" s="87">
        <v>21</v>
      </c>
      <c r="G964" s="76" t="s">
        <v>1918</v>
      </c>
      <c r="H964" s="41" t="s">
        <v>369</v>
      </c>
      <c r="I964" s="21" t="s">
        <v>2463</v>
      </c>
      <c r="J964" s="51" t="s">
        <v>483</v>
      </c>
      <c r="K964" s="21" t="s">
        <v>2464</v>
      </c>
      <c r="L964" s="359" t="s">
        <v>2801</v>
      </c>
      <c r="M964" s="200"/>
    </row>
    <row r="965" spans="2:13" ht="30" x14ac:dyDescent="0.25">
      <c r="B965" s="4"/>
      <c r="C965" s="4"/>
      <c r="D965" s="33"/>
      <c r="E965" s="5"/>
      <c r="F965" s="87">
        <v>22</v>
      </c>
      <c r="G965" s="68" t="s">
        <v>1919</v>
      </c>
      <c r="H965" s="41"/>
      <c r="I965" s="21" t="s">
        <v>1910</v>
      </c>
      <c r="J965" s="51" t="s">
        <v>483</v>
      </c>
      <c r="K965" s="21" t="s">
        <v>1911</v>
      </c>
      <c r="L965" s="365"/>
      <c r="M965" s="200"/>
    </row>
    <row r="966" spans="2:13" ht="30" x14ac:dyDescent="0.25">
      <c r="B966" s="4"/>
      <c r="C966" s="4"/>
      <c r="D966" s="33"/>
      <c r="E966" s="5"/>
      <c r="F966" s="87">
        <v>23</v>
      </c>
      <c r="G966" s="68" t="s">
        <v>1318</v>
      </c>
      <c r="H966" s="41"/>
      <c r="I966" s="21" t="s">
        <v>1910</v>
      </c>
      <c r="J966" s="51" t="s">
        <v>483</v>
      </c>
      <c r="K966" s="21" t="s">
        <v>1911</v>
      </c>
      <c r="L966" s="365"/>
      <c r="M966" s="200"/>
    </row>
    <row r="967" spans="2:13" ht="30" x14ac:dyDescent="0.25">
      <c r="B967" s="4"/>
      <c r="C967" s="4"/>
      <c r="D967" s="33"/>
      <c r="E967" s="5"/>
      <c r="F967" s="87">
        <v>24</v>
      </c>
      <c r="G967" s="68" t="s">
        <v>1265</v>
      </c>
      <c r="H967" s="41"/>
      <c r="I967" s="21" t="s">
        <v>1910</v>
      </c>
      <c r="J967" s="51" t="s">
        <v>483</v>
      </c>
      <c r="K967" s="21" t="s">
        <v>1911</v>
      </c>
      <c r="L967" s="365"/>
      <c r="M967" s="200"/>
    </row>
    <row r="968" spans="2:13" ht="30" x14ac:dyDescent="0.25">
      <c r="B968" s="4"/>
      <c r="C968" s="4"/>
      <c r="D968" s="33"/>
      <c r="E968" s="5"/>
      <c r="F968" s="87">
        <v>25</v>
      </c>
      <c r="G968" s="68" t="s">
        <v>1329</v>
      </c>
      <c r="H968" s="41"/>
      <c r="I968" s="21" t="s">
        <v>1910</v>
      </c>
      <c r="J968" s="51" t="s">
        <v>483</v>
      </c>
      <c r="K968" s="21" t="s">
        <v>1911</v>
      </c>
      <c r="L968" s="365"/>
      <c r="M968" s="200"/>
    </row>
    <row r="969" spans="2:13" ht="45" x14ac:dyDescent="0.25">
      <c r="B969" s="4"/>
      <c r="C969" s="4"/>
      <c r="D969" s="33"/>
      <c r="E969" s="5"/>
      <c r="F969" s="87">
        <v>26</v>
      </c>
      <c r="G969" s="165" t="s">
        <v>2465</v>
      </c>
      <c r="H969" s="41"/>
      <c r="I969" s="21" t="s">
        <v>2463</v>
      </c>
      <c r="J969" s="51" t="s">
        <v>483</v>
      </c>
      <c r="K969" s="21" t="s">
        <v>2464</v>
      </c>
      <c r="L969" s="366"/>
      <c r="M969" s="200"/>
    </row>
    <row r="970" spans="2:13" ht="45" x14ac:dyDescent="0.25">
      <c r="B970" s="4"/>
      <c r="C970" s="4"/>
      <c r="D970" s="33"/>
      <c r="E970" s="5"/>
      <c r="F970" s="87">
        <v>27</v>
      </c>
      <c r="G970" s="76" t="s">
        <v>1920</v>
      </c>
      <c r="H970" s="41" t="s">
        <v>370</v>
      </c>
      <c r="I970" s="21" t="s">
        <v>2463</v>
      </c>
      <c r="J970" s="51" t="s">
        <v>483</v>
      </c>
      <c r="K970" s="21" t="s">
        <v>2464</v>
      </c>
      <c r="L970" s="359" t="s">
        <v>2801</v>
      </c>
      <c r="M970" s="200"/>
    </row>
    <row r="971" spans="2:13" ht="30" x14ac:dyDescent="0.25">
      <c r="B971" s="4"/>
      <c r="C971" s="4"/>
      <c r="D971" s="33"/>
      <c r="E971" s="5"/>
      <c r="F971" s="87">
        <v>28</v>
      </c>
      <c r="G971" s="68" t="s">
        <v>1921</v>
      </c>
      <c r="H971" s="41"/>
      <c r="I971" s="21" t="s">
        <v>1910</v>
      </c>
      <c r="J971" s="51" t="s">
        <v>483</v>
      </c>
      <c r="K971" s="21" t="s">
        <v>1911</v>
      </c>
      <c r="L971" s="365"/>
      <c r="M971" s="200"/>
    </row>
    <row r="972" spans="2:13" ht="30" x14ac:dyDescent="0.25">
      <c r="B972" s="4"/>
      <c r="C972" s="4"/>
      <c r="D972" s="33"/>
      <c r="E972" s="5"/>
      <c r="F972" s="87">
        <v>29</v>
      </c>
      <c r="G972" s="68" t="s">
        <v>1318</v>
      </c>
      <c r="H972" s="41"/>
      <c r="I972" s="21" t="s">
        <v>1910</v>
      </c>
      <c r="J972" s="51" t="s">
        <v>483</v>
      </c>
      <c r="K972" s="21" t="s">
        <v>1911</v>
      </c>
      <c r="L972" s="365"/>
      <c r="M972" s="200"/>
    </row>
    <row r="973" spans="2:13" ht="30" x14ac:dyDescent="0.25">
      <c r="B973" s="4"/>
      <c r="C973" s="4"/>
      <c r="D973" s="33"/>
      <c r="E973" s="5"/>
      <c r="F973" s="87">
        <v>30</v>
      </c>
      <c r="G973" s="68" t="s">
        <v>1265</v>
      </c>
      <c r="H973" s="41"/>
      <c r="I973" s="21" t="s">
        <v>1910</v>
      </c>
      <c r="J973" s="51" t="s">
        <v>483</v>
      </c>
      <c r="K973" s="21" t="s">
        <v>1911</v>
      </c>
      <c r="L973" s="365"/>
      <c r="M973" s="200"/>
    </row>
    <row r="974" spans="2:13" ht="30" x14ac:dyDescent="0.25">
      <c r="B974" s="4"/>
      <c r="C974" s="4"/>
      <c r="D974" s="33"/>
      <c r="E974" s="5"/>
      <c r="F974" s="87">
        <v>31</v>
      </c>
      <c r="G974" s="190" t="s">
        <v>2811</v>
      </c>
      <c r="H974" s="41"/>
      <c r="I974" s="21" t="s">
        <v>1910</v>
      </c>
      <c r="J974" s="51" t="s">
        <v>483</v>
      </c>
      <c r="K974" s="21" t="s">
        <v>1911</v>
      </c>
      <c r="L974" s="365"/>
      <c r="M974" s="200"/>
    </row>
    <row r="975" spans="2:13" ht="45" x14ac:dyDescent="0.25">
      <c r="B975" s="4"/>
      <c r="C975" s="4"/>
      <c r="D975" s="33"/>
      <c r="E975" s="5"/>
      <c r="F975" s="87">
        <v>32</v>
      </c>
      <c r="G975" s="190" t="s">
        <v>2812</v>
      </c>
      <c r="H975" s="41"/>
      <c r="I975" s="21" t="s">
        <v>1910</v>
      </c>
      <c r="J975" s="51" t="s">
        <v>483</v>
      </c>
      <c r="K975" s="21" t="s">
        <v>1911</v>
      </c>
      <c r="L975" s="365"/>
      <c r="M975" s="200"/>
    </row>
    <row r="976" spans="2:13" ht="60" x14ac:dyDescent="0.25">
      <c r="B976" s="4"/>
      <c r="C976" s="4"/>
      <c r="D976" s="33"/>
      <c r="E976" s="5"/>
      <c r="F976" s="87">
        <v>33</v>
      </c>
      <c r="G976" s="165" t="s">
        <v>2810</v>
      </c>
      <c r="H976" s="41"/>
      <c r="I976" s="21" t="s">
        <v>2463</v>
      </c>
      <c r="J976" s="51" t="s">
        <v>483</v>
      </c>
      <c r="K976" s="21" t="s">
        <v>2464</v>
      </c>
      <c r="L976" s="366"/>
      <c r="M976" s="200"/>
    </row>
    <row r="977" spans="2:13" x14ac:dyDescent="0.25">
      <c r="B977" s="202" t="s">
        <v>21</v>
      </c>
      <c r="C977" s="9" t="s">
        <v>60</v>
      </c>
      <c r="D977" s="203" t="s">
        <v>59</v>
      </c>
      <c r="E977" s="10"/>
      <c r="F977" s="84"/>
      <c r="G977" s="67"/>
      <c r="H977" s="38"/>
      <c r="I977" s="12"/>
      <c r="J977" s="12"/>
      <c r="K977" s="10"/>
      <c r="L977" s="10"/>
      <c r="M977" s="110"/>
    </row>
    <row r="978" spans="2:13" ht="45" x14ac:dyDescent="0.25">
      <c r="B978" s="204"/>
      <c r="C978" s="7"/>
      <c r="D978" s="205"/>
      <c r="E978" s="20" t="s">
        <v>199</v>
      </c>
      <c r="F978" s="87">
        <v>1</v>
      </c>
      <c r="G978" s="76" t="s">
        <v>725</v>
      </c>
      <c r="H978" s="43" t="s">
        <v>1342</v>
      </c>
      <c r="I978" s="21" t="s">
        <v>723</v>
      </c>
      <c r="J978" s="51" t="s">
        <v>724</v>
      </c>
      <c r="K978" s="21" t="s">
        <v>723</v>
      </c>
      <c r="L978" s="362" t="s">
        <v>893</v>
      </c>
      <c r="M978" s="200"/>
    </row>
    <row r="979" spans="2:13" ht="45" x14ac:dyDescent="0.25">
      <c r="B979" s="4"/>
      <c r="C979" s="4"/>
      <c r="D979" s="33"/>
      <c r="E979" s="5"/>
      <c r="F979" s="87">
        <v>2</v>
      </c>
      <c r="G979" s="68" t="s">
        <v>726</v>
      </c>
      <c r="H979" s="43"/>
      <c r="I979" s="21" t="s">
        <v>723</v>
      </c>
      <c r="J979" s="51" t="s">
        <v>724</v>
      </c>
      <c r="K979" s="21" t="s">
        <v>723</v>
      </c>
      <c r="L979" s="364"/>
      <c r="M979" s="200"/>
    </row>
    <row r="980" spans="2:13" ht="45" x14ac:dyDescent="0.25">
      <c r="B980" s="4"/>
      <c r="C980" s="4"/>
      <c r="D980" s="33"/>
      <c r="E980" s="5"/>
      <c r="F980" s="87">
        <v>3</v>
      </c>
      <c r="G980" s="76" t="s">
        <v>727</v>
      </c>
      <c r="H980" s="43" t="s">
        <v>1343</v>
      </c>
      <c r="I980" s="21" t="s">
        <v>723</v>
      </c>
      <c r="J980" s="51" t="s">
        <v>724</v>
      </c>
      <c r="K980" s="21" t="s">
        <v>723</v>
      </c>
      <c r="L980" s="362" t="s">
        <v>893</v>
      </c>
      <c r="M980" s="200"/>
    </row>
    <row r="981" spans="2:13" ht="45" x14ac:dyDescent="0.25">
      <c r="B981" s="4"/>
      <c r="C981" s="4"/>
      <c r="D981" s="33"/>
      <c r="E981" s="5"/>
      <c r="F981" s="87">
        <v>4</v>
      </c>
      <c r="G981" s="68" t="s">
        <v>728</v>
      </c>
      <c r="H981" s="43"/>
      <c r="I981" s="21" t="s">
        <v>723</v>
      </c>
      <c r="J981" s="51" t="s">
        <v>724</v>
      </c>
      <c r="K981" s="21" t="s">
        <v>723</v>
      </c>
      <c r="L981" s="364"/>
      <c r="M981" s="200"/>
    </row>
    <row r="982" spans="2:13" ht="45" x14ac:dyDescent="0.25">
      <c r="B982" s="4"/>
      <c r="C982" s="4"/>
      <c r="D982" s="33"/>
      <c r="E982" s="5"/>
      <c r="F982" s="87">
        <v>5</v>
      </c>
      <c r="G982" s="76" t="s">
        <v>729</v>
      </c>
      <c r="H982" s="43" t="s">
        <v>1344</v>
      </c>
      <c r="I982" s="21" t="s">
        <v>723</v>
      </c>
      <c r="J982" s="51" t="s">
        <v>724</v>
      </c>
      <c r="K982" s="21" t="s">
        <v>723</v>
      </c>
      <c r="L982" s="362" t="s">
        <v>893</v>
      </c>
      <c r="M982" s="200"/>
    </row>
    <row r="983" spans="2:13" ht="45" x14ac:dyDescent="0.25">
      <c r="B983" s="4"/>
      <c r="C983" s="4"/>
      <c r="D983" s="33"/>
      <c r="E983" s="5"/>
      <c r="F983" s="87">
        <v>6</v>
      </c>
      <c r="G983" s="68" t="s">
        <v>730</v>
      </c>
      <c r="H983" s="43"/>
      <c r="I983" s="21" t="s">
        <v>723</v>
      </c>
      <c r="J983" s="51" t="s">
        <v>724</v>
      </c>
      <c r="K983" s="21" t="s">
        <v>723</v>
      </c>
      <c r="L983" s="364"/>
      <c r="M983" s="200"/>
    </row>
    <row r="984" spans="2:13" ht="45" x14ac:dyDescent="0.25">
      <c r="B984" s="4"/>
      <c r="C984" s="4"/>
      <c r="D984" s="33"/>
      <c r="E984" s="5"/>
      <c r="F984" s="87">
        <v>7</v>
      </c>
      <c r="G984" s="76" t="s">
        <v>731</v>
      </c>
      <c r="H984" s="43" t="s">
        <v>1345</v>
      </c>
      <c r="I984" s="21" t="s">
        <v>723</v>
      </c>
      <c r="J984" s="51" t="s">
        <v>724</v>
      </c>
      <c r="K984" s="21" t="s">
        <v>723</v>
      </c>
      <c r="L984" s="362" t="s">
        <v>893</v>
      </c>
      <c r="M984" s="200"/>
    </row>
    <row r="985" spans="2:13" ht="45" x14ac:dyDescent="0.25">
      <c r="B985" s="4"/>
      <c r="C985" s="4"/>
      <c r="D985" s="33"/>
      <c r="E985" s="5"/>
      <c r="F985" s="87">
        <v>8</v>
      </c>
      <c r="G985" s="68" t="s">
        <v>732</v>
      </c>
      <c r="H985" s="80"/>
      <c r="I985" s="21" t="s">
        <v>723</v>
      </c>
      <c r="J985" s="51" t="s">
        <v>724</v>
      </c>
      <c r="K985" s="21" t="s">
        <v>723</v>
      </c>
      <c r="L985" s="364"/>
      <c r="M985" s="200"/>
    </row>
    <row r="986" spans="2:13" ht="45" x14ac:dyDescent="0.25">
      <c r="B986" s="4"/>
      <c r="C986" s="4"/>
      <c r="D986" s="33"/>
      <c r="E986" s="5"/>
      <c r="F986" s="87">
        <v>9</v>
      </c>
      <c r="G986" s="76" t="s">
        <v>733</v>
      </c>
      <c r="H986" s="43" t="s">
        <v>1346</v>
      </c>
      <c r="I986" s="21" t="s">
        <v>723</v>
      </c>
      <c r="J986" s="51" t="s">
        <v>724</v>
      </c>
      <c r="K986" s="21" t="s">
        <v>723</v>
      </c>
      <c r="L986" s="359" t="s">
        <v>893</v>
      </c>
      <c r="M986" s="200"/>
    </row>
    <row r="987" spans="2:13" ht="45" x14ac:dyDescent="0.25">
      <c r="B987" s="4"/>
      <c r="C987" s="4"/>
      <c r="D987" s="33"/>
      <c r="E987" s="5"/>
      <c r="F987" s="87">
        <v>10</v>
      </c>
      <c r="G987" s="68" t="s">
        <v>734</v>
      </c>
      <c r="H987" s="80"/>
      <c r="I987" s="21" t="s">
        <v>723</v>
      </c>
      <c r="J987" s="51" t="s">
        <v>724</v>
      </c>
      <c r="K987" s="21" t="s">
        <v>723</v>
      </c>
      <c r="L987" s="360"/>
      <c r="M987" s="200"/>
    </row>
    <row r="988" spans="2:13" ht="45" x14ac:dyDescent="0.25">
      <c r="B988" s="4"/>
      <c r="C988" s="4"/>
      <c r="D988" s="33"/>
      <c r="E988" s="5"/>
      <c r="F988" s="87">
        <v>11</v>
      </c>
      <c r="G988" s="68" t="s">
        <v>735</v>
      </c>
      <c r="H988" s="80"/>
      <c r="I988" s="21" t="s">
        <v>723</v>
      </c>
      <c r="J988" s="51" t="s">
        <v>724</v>
      </c>
      <c r="K988" s="21" t="s">
        <v>723</v>
      </c>
      <c r="L988" s="360"/>
      <c r="M988" s="200"/>
    </row>
    <row r="989" spans="2:13" ht="45" x14ac:dyDescent="0.25">
      <c r="B989" s="4"/>
      <c r="C989" s="4"/>
      <c r="D989" s="33"/>
      <c r="E989" s="5"/>
      <c r="F989" s="87">
        <v>12</v>
      </c>
      <c r="G989" s="68" t="s">
        <v>736</v>
      </c>
      <c r="H989" s="80"/>
      <c r="I989" s="21" t="s">
        <v>723</v>
      </c>
      <c r="J989" s="51" t="s">
        <v>724</v>
      </c>
      <c r="K989" s="21" t="s">
        <v>723</v>
      </c>
      <c r="L989" s="360"/>
      <c r="M989" s="200"/>
    </row>
    <row r="990" spans="2:13" ht="45" x14ac:dyDescent="0.25">
      <c r="B990" s="4"/>
      <c r="C990" s="4"/>
      <c r="D990" s="33"/>
      <c r="E990" s="5"/>
      <c r="F990" s="87">
        <v>13</v>
      </c>
      <c r="G990" s="68" t="s">
        <v>737</v>
      </c>
      <c r="H990" s="43"/>
      <c r="I990" s="21" t="s">
        <v>723</v>
      </c>
      <c r="J990" s="51" t="s">
        <v>724</v>
      </c>
      <c r="K990" s="21" t="s">
        <v>723</v>
      </c>
      <c r="L990" s="361"/>
      <c r="M990" s="200"/>
    </row>
    <row r="991" spans="2:13" ht="45" x14ac:dyDescent="0.25">
      <c r="B991" s="4"/>
      <c r="C991" s="4"/>
      <c r="D991" s="33"/>
      <c r="E991" s="5"/>
      <c r="F991" s="87">
        <v>14</v>
      </c>
      <c r="G991" s="76" t="s">
        <v>1340</v>
      </c>
      <c r="H991" s="43" t="s">
        <v>1347</v>
      </c>
      <c r="I991" s="21" t="s">
        <v>723</v>
      </c>
      <c r="J991" s="51" t="s">
        <v>724</v>
      </c>
      <c r="K991" s="21" t="s">
        <v>723</v>
      </c>
      <c r="L991" s="359" t="s">
        <v>893</v>
      </c>
      <c r="M991" s="200"/>
    </row>
    <row r="992" spans="2:13" ht="45" x14ac:dyDescent="0.25">
      <c r="B992" s="4"/>
      <c r="C992" s="4"/>
      <c r="D992" s="33"/>
      <c r="E992" s="5"/>
      <c r="F992" s="87">
        <v>15</v>
      </c>
      <c r="G992" s="68" t="s">
        <v>1341</v>
      </c>
      <c r="H992" s="43"/>
      <c r="I992" s="21" t="s">
        <v>723</v>
      </c>
      <c r="J992" s="51" t="s">
        <v>724</v>
      </c>
      <c r="K992" s="21" t="s">
        <v>723</v>
      </c>
      <c r="L992" s="360"/>
      <c r="M992" s="200"/>
    </row>
    <row r="993" spans="2:13" ht="45" x14ac:dyDescent="0.25">
      <c r="B993" s="4"/>
      <c r="C993" s="4"/>
      <c r="D993" s="33"/>
      <c r="E993" s="5"/>
      <c r="F993" s="87">
        <v>16</v>
      </c>
      <c r="G993" s="68" t="s">
        <v>738</v>
      </c>
      <c r="H993" s="43"/>
      <c r="I993" s="21" t="s">
        <v>723</v>
      </c>
      <c r="J993" s="51" t="s">
        <v>724</v>
      </c>
      <c r="K993" s="21" t="s">
        <v>723</v>
      </c>
      <c r="L993" s="360"/>
      <c r="M993" s="200"/>
    </row>
    <row r="994" spans="2:13" ht="45" x14ac:dyDescent="0.25">
      <c r="B994" s="4"/>
      <c r="C994" s="4"/>
      <c r="D994" s="33"/>
      <c r="E994" s="5"/>
      <c r="F994" s="87">
        <v>17</v>
      </c>
      <c r="G994" s="68" t="s">
        <v>739</v>
      </c>
      <c r="H994" s="43"/>
      <c r="I994" s="21" t="s">
        <v>723</v>
      </c>
      <c r="J994" s="51" t="s">
        <v>724</v>
      </c>
      <c r="K994" s="21" t="s">
        <v>723</v>
      </c>
      <c r="L994" s="360"/>
      <c r="M994" s="200"/>
    </row>
    <row r="995" spans="2:13" ht="45" x14ac:dyDescent="0.25">
      <c r="B995" s="4"/>
      <c r="C995" s="4"/>
      <c r="D995" s="33"/>
      <c r="E995" s="5"/>
      <c r="F995" s="87">
        <v>18</v>
      </c>
      <c r="G995" s="68" t="s">
        <v>740</v>
      </c>
      <c r="H995" s="43"/>
      <c r="I995" s="21" t="s">
        <v>723</v>
      </c>
      <c r="J995" s="51" t="s">
        <v>724</v>
      </c>
      <c r="K995" s="21" t="s">
        <v>723</v>
      </c>
      <c r="L995" s="360"/>
      <c r="M995" s="200"/>
    </row>
    <row r="996" spans="2:13" ht="45" x14ac:dyDescent="0.25">
      <c r="B996" s="4"/>
      <c r="C996" s="4"/>
      <c r="D996" s="33"/>
      <c r="E996" s="5"/>
      <c r="F996" s="87">
        <v>19</v>
      </c>
      <c r="G996" s="68" t="s">
        <v>741</v>
      </c>
      <c r="H996" s="43"/>
      <c r="I996" s="21" t="s">
        <v>723</v>
      </c>
      <c r="J996" s="51" t="s">
        <v>724</v>
      </c>
      <c r="K996" s="21" t="s">
        <v>723</v>
      </c>
      <c r="L996" s="360"/>
      <c r="M996" s="200"/>
    </row>
    <row r="997" spans="2:13" ht="45" x14ac:dyDescent="0.25">
      <c r="B997" s="4"/>
      <c r="C997" s="4"/>
      <c r="D997" s="33"/>
      <c r="E997" s="5"/>
      <c r="F997" s="87">
        <v>20</v>
      </c>
      <c r="G997" s="68" t="s">
        <v>742</v>
      </c>
      <c r="H997" s="43"/>
      <c r="I997" s="21" t="s">
        <v>723</v>
      </c>
      <c r="J997" s="51" t="s">
        <v>724</v>
      </c>
      <c r="K997" s="21" t="s">
        <v>723</v>
      </c>
      <c r="L997" s="360"/>
      <c r="M997" s="200"/>
    </row>
    <row r="998" spans="2:13" ht="45" x14ac:dyDescent="0.25">
      <c r="B998" s="4"/>
      <c r="C998" s="4"/>
      <c r="D998" s="33"/>
      <c r="E998" s="5"/>
      <c r="F998" s="87">
        <v>21</v>
      </c>
      <c r="G998" s="68" t="s">
        <v>742</v>
      </c>
      <c r="H998" s="43"/>
      <c r="I998" s="21" t="s">
        <v>723</v>
      </c>
      <c r="J998" s="51" t="s">
        <v>724</v>
      </c>
      <c r="K998" s="21" t="s">
        <v>723</v>
      </c>
      <c r="L998" s="360"/>
      <c r="M998" s="200"/>
    </row>
    <row r="999" spans="2:13" ht="45" x14ac:dyDescent="0.25">
      <c r="B999" s="4"/>
      <c r="C999" s="4"/>
      <c r="D999" s="33"/>
      <c r="E999" s="5"/>
      <c r="F999" s="87">
        <v>22</v>
      </c>
      <c r="G999" s="68" t="s">
        <v>743</v>
      </c>
      <c r="H999" s="43"/>
      <c r="I999" s="21" t="s">
        <v>723</v>
      </c>
      <c r="J999" s="51" t="s">
        <v>724</v>
      </c>
      <c r="K999" s="21" t="s">
        <v>723</v>
      </c>
      <c r="L999" s="360"/>
      <c r="M999" s="200"/>
    </row>
    <row r="1000" spans="2:13" ht="45" x14ac:dyDescent="0.25">
      <c r="B1000" s="4"/>
      <c r="C1000" s="4"/>
      <c r="D1000" s="33"/>
      <c r="E1000" s="5"/>
      <c r="F1000" s="87">
        <v>23</v>
      </c>
      <c r="G1000" s="68" t="s">
        <v>744</v>
      </c>
      <c r="H1000" s="43"/>
      <c r="I1000" s="21" t="s">
        <v>723</v>
      </c>
      <c r="J1000" s="51" t="s">
        <v>724</v>
      </c>
      <c r="K1000" s="21" t="s">
        <v>723</v>
      </c>
      <c r="L1000" s="360"/>
      <c r="M1000" s="200"/>
    </row>
    <row r="1001" spans="2:13" ht="45" x14ac:dyDescent="0.25">
      <c r="B1001" s="4"/>
      <c r="C1001" s="4"/>
      <c r="D1001" s="33"/>
      <c r="E1001" s="5"/>
      <c r="F1001" s="87">
        <v>24</v>
      </c>
      <c r="G1001" s="68" t="s">
        <v>745</v>
      </c>
      <c r="H1001" s="43"/>
      <c r="I1001" s="21" t="s">
        <v>723</v>
      </c>
      <c r="J1001" s="51" t="s">
        <v>724</v>
      </c>
      <c r="K1001" s="21" t="s">
        <v>723</v>
      </c>
      <c r="L1001" s="360"/>
      <c r="M1001" s="200"/>
    </row>
    <row r="1002" spans="2:13" ht="45" x14ac:dyDescent="0.25">
      <c r="B1002" s="4"/>
      <c r="C1002" s="4"/>
      <c r="D1002" s="33"/>
      <c r="E1002" s="5"/>
      <c r="F1002" s="87">
        <v>25</v>
      </c>
      <c r="G1002" s="68" t="s">
        <v>746</v>
      </c>
      <c r="H1002" s="43"/>
      <c r="I1002" s="21" t="s">
        <v>723</v>
      </c>
      <c r="J1002" s="51" t="s">
        <v>724</v>
      </c>
      <c r="K1002" s="21" t="s">
        <v>723</v>
      </c>
      <c r="L1002" s="360"/>
      <c r="M1002" s="200"/>
    </row>
    <row r="1003" spans="2:13" ht="45" x14ac:dyDescent="0.25">
      <c r="B1003" s="4"/>
      <c r="C1003" s="4"/>
      <c r="D1003" s="33"/>
      <c r="E1003" s="5"/>
      <c r="F1003" s="87">
        <v>26</v>
      </c>
      <c r="G1003" s="68" t="s">
        <v>747</v>
      </c>
      <c r="H1003" s="80"/>
      <c r="I1003" s="21" t="s">
        <v>723</v>
      </c>
      <c r="J1003" s="51" t="s">
        <v>724</v>
      </c>
      <c r="K1003" s="21" t="s">
        <v>723</v>
      </c>
      <c r="L1003" s="360"/>
      <c r="M1003" s="200"/>
    </row>
    <row r="1004" spans="2:13" ht="45" x14ac:dyDescent="0.25">
      <c r="B1004" s="4"/>
      <c r="C1004" s="4"/>
      <c r="D1004" s="33"/>
      <c r="E1004" s="5"/>
      <c r="F1004" s="87">
        <v>27</v>
      </c>
      <c r="G1004" s="68" t="s">
        <v>748</v>
      </c>
      <c r="H1004" s="43"/>
      <c r="I1004" s="21" t="s">
        <v>723</v>
      </c>
      <c r="J1004" s="51" t="s">
        <v>724</v>
      </c>
      <c r="K1004" s="21" t="s">
        <v>723</v>
      </c>
      <c r="L1004" s="360"/>
      <c r="M1004" s="200"/>
    </row>
    <row r="1005" spans="2:13" ht="45" x14ac:dyDescent="0.25">
      <c r="B1005" s="4"/>
      <c r="C1005" s="4"/>
      <c r="D1005" s="33"/>
      <c r="E1005" s="5"/>
      <c r="F1005" s="87">
        <v>28</v>
      </c>
      <c r="G1005" s="68" t="s">
        <v>749</v>
      </c>
      <c r="H1005" s="43"/>
      <c r="I1005" s="21" t="s">
        <v>723</v>
      </c>
      <c r="J1005" s="51" t="s">
        <v>724</v>
      </c>
      <c r="K1005" s="21" t="s">
        <v>723</v>
      </c>
      <c r="L1005" s="361"/>
      <c r="M1005" s="200"/>
    </row>
    <row r="1006" spans="2:13" ht="45" x14ac:dyDescent="0.25">
      <c r="B1006" s="4"/>
      <c r="C1006" s="4"/>
      <c r="D1006" s="33"/>
      <c r="E1006" s="5"/>
      <c r="F1006" s="87">
        <v>29</v>
      </c>
      <c r="G1006" s="76" t="s">
        <v>750</v>
      </c>
      <c r="H1006" s="43" t="s">
        <v>1348</v>
      </c>
      <c r="I1006" s="21" t="s">
        <v>723</v>
      </c>
      <c r="J1006" s="51" t="s">
        <v>724</v>
      </c>
      <c r="K1006" s="21" t="s">
        <v>723</v>
      </c>
      <c r="L1006" s="359" t="s">
        <v>893</v>
      </c>
      <c r="M1006" s="200"/>
    </row>
    <row r="1007" spans="2:13" ht="45" x14ac:dyDescent="0.25">
      <c r="B1007" s="4"/>
      <c r="C1007" s="4"/>
      <c r="D1007" s="33"/>
      <c r="E1007" s="5"/>
      <c r="F1007" s="87">
        <v>30</v>
      </c>
      <c r="G1007" s="68" t="s">
        <v>751</v>
      </c>
      <c r="H1007" s="80"/>
      <c r="I1007" s="21" t="s">
        <v>723</v>
      </c>
      <c r="J1007" s="51" t="s">
        <v>724</v>
      </c>
      <c r="K1007" s="21" t="s">
        <v>723</v>
      </c>
      <c r="L1007" s="360"/>
      <c r="M1007" s="200"/>
    </row>
    <row r="1008" spans="2:13" ht="45" x14ac:dyDescent="0.25">
      <c r="B1008" s="4"/>
      <c r="C1008" s="4"/>
      <c r="D1008" s="33"/>
      <c r="E1008" s="5"/>
      <c r="F1008" s="87">
        <v>31</v>
      </c>
      <c r="G1008" s="68" t="s">
        <v>735</v>
      </c>
      <c r="H1008" s="80"/>
      <c r="I1008" s="21" t="s">
        <v>723</v>
      </c>
      <c r="J1008" s="51" t="s">
        <v>724</v>
      </c>
      <c r="K1008" s="21" t="s">
        <v>723</v>
      </c>
      <c r="L1008" s="360"/>
      <c r="M1008" s="200"/>
    </row>
    <row r="1009" spans="2:13" ht="45" x14ac:dyDescent="0.25">
      <c r="B1009" s="4"/>
      <c r="C1009" s="4"/>
      <c r="D1009" s="33"/>
      <c r="E1009" s="5"/>
      <c r="F1009" s="87">
        <v>32</v>
      </c>
      <c r="G1009" s="68" t="s">
        <v>736</v>
      </c>
      <c r="H1009" s="43"/>
      <c r="I1009" s="21" t="s">
        <v>723</v>
      </c>
      <c r="J1009" s="51" t="s">
        <v>724</v>
      </c>
      <c r="K1009" s="21" t="s">
        <v>723</v>
      </c>
      <c r="L1009" s="360"/>
      <c r="M1009" s="200"/>
    </row>
    <row r="1010" spans="2:13" ht="45" x14ac:dyDescent="0.25">
      <c r="B1010" s="4"/>
      <c r="C1010" s="4"/>
      <c r="D1010" s="33"/>
      <c r="E1010" s="5"/>
      <c r="F1010" s="87">
        <v>33</v>
      </c>
      <c r="G1010" s="68" t="s">
        <v>737</v>
      </c>
      <c r="H1010" s="43"/>
      <c r="I1010" s="21" t="s">
        <v>723</v>
      </c>
      <c r="J1010" s="51" t="s">
        <v>724</v>
      </c>
      <c r="K1010" s="21" t="s">
        <v>723</v>
      </c>
      <c r="L1010" s="361"/>
      <c r="M1010" s="200"/>
    </row>
    <row r="1011" spans="2:13" ht="45" x14ac:dyDescent="0.25">
      <c r="B1011" s="4"/>
      <c r="C1011" s="4"/>
      <c r="D1011" s="33"/>
      <c r="E1011" s="5"/>
      <c r="F1011" s="87">
        <v>34</v>
      </c>
      <c r="G1011" s="76" t="s">
        <v>752</v>
      </c>
      <c r="H1011" s="43" t="s">
        <v>1349</v>
      </c>
      <c r="I1011" s="21" t="s">
        <v>723</v>
      </c>
      <c r="J1011" s="51" t="s">
        <v>724</v>
      </c>
      <c r="K1011" s="21" t="s">
        <v>723</v>
      </c>
      <c r="L1011" s="359" t="s">
        <v>893</v>
      </c>
      <c r="M1011" s="200"/>
    </row>
    <row r="1012" spans="2:13" ht="45" x14ac:dyDescent="0.25">
      <c r="B1012" s="4"/>
      <c r="C1012" s="4"/>
      <c r="D1012" s="33"/>
      <c r="E1012" s="5"/>
      <c r="F1012" s="87">
        <v>35</v>
      </c>
      <c r="G1012" s="68" t="s">
        <v>753</v>
      </c>
      <c r="H1012" s="43"/>
      <c r="I1012" s="21" t="s">
        <v>723</v>
      </c>
      <c r="J1012" s="51" t="s">
        <v>724</v>
      </c>
      <c r="K1012" s="21" t="s">
        <v>723</v>
      </c>
      <c r="L1012" s="360"/>
      <c r="M1012" s="200"/>
    </row>
    <row r="1013" spans="2:13" ht="45" x14ac:dyDescent="0.25">
      <c r="B1013" s="4"/>
      <c r="C1013" s="4"/>
      <c r="D1013" s="33"/>
      <c r="E1013" s="5"/>
      <c r="F1013" s="87">
        <v>36</v>
      </c>
      <c r="G1013" s="68" t="s">
        <v>735</v>
      </c>
      <c r="H1013" s="43"/>
      <c r="I1013" s="21" t="s">
        <v>723</v>
      </c>
      <c r="J1013" s="51" t="s">
        <v>724</v>
      </c>
      <c r="K1013" s="21" t="s">
        <v>723</v>
      </c>
      <c r="L1013" s="360"/>
      <c r="M1013" s="200"/>
    </row>
    <row r="1014" spans="2:13" ht="45" x14ac:dyDescent="0.25">
      <c r="B1014" s="4"/>
      <c r="C1014" s="4"/>
      <c r="D1014" s="33"/>
      <c r="E1014" s="5"/>
      <c r="F1014" s="87">
        <v>37</v>
      </c>
      <c r="G1014" s="68" t="s">
        <v>736</v>
      </c>
      <c r="H1014" s="43"/>
      <c r="I1014" s="21" t="s">
        <v>723</v>
      </c>
      <c r="J1014" s="51" t="s">
        <v>724</v>
      </c>
      <c r="K1014" s="21" t="s">
        <v>723</v>
      </c>
      <c r="L1014" s="360"/>
      <c r="M1014" s="200"/>
    </row>
    <row r="1015" spans="2:13" ht="45" x14ac:dyDescent="0.25">
      <c r="B1015" s="4"/>
      <c r="C1015" s="4"/>
      <c r="D1015" s="33"/>
      <c r="E1015" s="5"/>
      <c r="F1015" s="87">
        <v>38</v>
      </c>
      <c r="G1015" s="68" t="s">
        <v>737</v>
      </c>
      <c r="H1015" s="43"/>
      <c r="I1015" s="21" t="s">
        <v>723</v>
      </c>
      <c r="J1015" s="51" t="s">
        <v>724</v>
      </c>
      <c r="K1015" s="21" t="s">
        <v>723</v>
      </c>
      <c r="L1015" s="361"/>
      <c r="M1015" s="200"/>
    </row>
    <row r="1016" spans="2:13" x14ac:dyDescent="0.25">
      <c r="B1016" s="202" t="s">
        <v>22</v>
      </c>
      <c r="C1016" s="9" t="s">
        <v>61</v>
      </c>
      <c r="D1016" s="203" t="s">
        <v>38</v>
      </c>
      <c r="E1016" s="10"/>
      <c r="F1016" s="84"/>
      <c r="G1016" s="67"/>
      <c r="H1016" s="38"/>
      <c r="I1016" s="12"/>
      <c r="J1016" s="12"/>
      <c r="K1016" s="10"/>
      <c r="L1016" s="10"/>
      <c r="M1016" s="110"/>
    </row>
    <row r="1017" spans="2:13" x14ac:dyDescent="0.25">
      <c r="B1017" s="204"/>
      <c r="C1017" s="7"/>
      <c r="D1017" s="205"/>
      <c r="E1017" s="5"/>
      <c r="F1017" s="87"/>
      <c r="G1017" s="71" t="s">
        <v>1191</v>
      </c>
      <c r="H1017" s="43"/>
      <c r="I1017" s="13"/>
      <c r="J1017" s="13"/>
      <c r="K1017" s="5"/>
      <c r="L1017" s="5"/>
      <c r="M1017" s="200"/>
    </row>
    <row r="1018" spans="2:13" ht="45" x14ac:dyDescent="0.25">
      <c r="B1018" s="204"/>
      <c r="C1018" s="7"/>
      <c r="D1018" s="205"/>
      <c r="E1018" s="20" t="s">
        <v>199</v>
      </c>
      <c r="F1018" s="87">
        <v>1</v>
      </c>
      <c r="G1018" s="76" t="s">
        <v>1098</v>
      </c>
      <c r="H1018" s="43" t="s">
        <v>1336</v>
      </c>
      <c r="I1018" s="21" t="s">
        <v>1116</v>
      </c>
      <c r="J1018" s="51" t="s">
        <v>724</v>
      </c>
      <c r="K1018" s="21" t="s">
        <v>1116</v>
      </c>
      <c r="L1018" s="362" t="s">
        <v>2833</v>
      </c>
      <c r="M1018" s="200"/>
    </row>
    <row r="1019" spans="2:13" ht="45" x14ac:dyDescent="0.25">
      <c r="B1019" s="4"/>
      <c r="C1019" s="4"/>
      <c r="D1019" s="33"/>
      <c r="E1019" s="5"/>
      <c r="F1019" s="87">
        <v>2</v>
      </c>
      <c r="G1019" s="68" t="s">
        <v>1099</v>
      </c>
      <c r="H1019" s="43"/>
      <c r="I1019" s="21" t="s">
        <v>1116</v>
      </c>
      <c r="J1019" s="51" t="s">
        <v>724</v>
      </c>
      <c r="K1019" s="21" t="s">
        <v>1116</v>
      </c>
      <c r="L1019" s="364"/>
      <c r="M1019" s="200"/>
    </row>
    <row r="1020" spans="2:13" ht="45" x14ac:dyDescent="0.25">
      <c r="B1020" s="4"/>
      <c r="C1020" s="4"/>
      <c r="D1020" s="33"/>
      <c r="E1020" s="5"/>
      <c r="F1020" s="87">
        <v>3</v>
      </c>
      <c r="G1020" s="76" t="s">
        <v>1100</v>
      </c>
      <c r="H1020" s="43" t="s">
        <v>1337</v>
      </c>
      <c r="I1020" s="21" t="s">
        <v>1116</v>
      </c>
      <c r="J1020" s="51" t="s">
        <v>724</v>
      </c>
      <c r="K1020" s="21" t="s">
        <v>1116</v>
      </c>
      <c r="L1020" s="362" t="s">
        <v>2833</v>
      </c>
      <c r="M1020" s="200"/>
    </row>
    <row r="1021" spans="2:13" ht="45" x14ac:dyDescent="0.25">
      <c r="B1021" s="4"/>
      <c r="C1021" s="4"/>
      <c r="D1021" s="33"/>
      <c r="E1021" s="5"/>
      <c r="F1021" s="87">
        <v>4</v>
      </c>
      <c r="G1021" s="68" t="s">
        <v>1101</v>
      </c>
      <c r="H1021" s="43"/>
      <c r="I1021" s="21" t="s">
        <v>1116</v>
      </c>
      <c r="J1021" s="51" t="s">
        <v>724</v>
      </c>
      <c r="K1021" s="21" t="s">
        <v>1116</v>
      </c>
      <c r="L1021" s="363"/>
      <c r="M1021" s="200"/>
    </row>
    <row r="1022" spans="2:13" ht="45" x14ac:dyDescent="0.25">
      <c r="B1022" s="4"/>
      <c r="C1022" s="4"/>
      <c r="D1022" s="33"/>
      <c r="E1022" s="5"/>
      <c r="F1022" s="87">
        <v>5</v>
      </c>
      <c r="G1022" s="68" t="s">
        <v>1102</v>
      </c>
      <c r="H1022" s="43"/>
      <c r="I1022" s="21" t="s">
        <v>1116</v>
      </c>
      <c r="J1022" s="51" t="s">
        <v>724</v>
      </c>
      <c r="K1022" s="21" t="s">
        <v>1116</v>
      </c>
      <c r="L1022" s="363"/>
      <c r="M1022" s="200"/>
    </row>
    <row r="1023" spans="2:13" ht="45" x14ac:dyDescent="0.25">
      <c r="B1023" s="4"/>
      <c r="C1023" s="4"/>
      <c r="D1023" s="33"/>
      <c r="E1023" s="5"/>
      <c r="F1023" s="87">
        <v>6</v>
      </c>
      <c r="G1023" s="68" t="s">
        <v>1103</v>
      </c>
      <c r="H1023" s="43"/>
      <c r="I1023" s="21" t="s">
        <v>1116</v>
      </c>
      <c r="J1023" s="51" t="s">
        <v>724</v>
      </c>
      <c r="K1023" s="21" t="s">
        <v>1116</v>
      </c>
      <c r="L1023" s="363"/>
      <c r="M1023" s="200"/>
    </row>
    <row r="1024" spans="2:13" ht="45" x14ac:dyDescent="0.25">
      <c r="B1024" s="4"/>
      <c r="C1024" s="4"/>
      <c r="D1024" s="33"/>
      <c r="E1024" s="5"/>
      <c r="F1024" s="87">
        <v>7</v>
      </c>
      <c r="G1024" s="68" t="s">
        <v>1104</v>
      </c>
      <c r="H1024" s="43"/>
      <c r="I1024" s="21" t="s">
        <v>1116</v>
      </c>
      <c r="J1024" s="51" t="s">
        <v>724</v>
      </c>
      <c r="K1024" s="21" t="s">
        <v>1116</v>
      </c>
      <c r="L1024" s="363"/>
      <c r="M1024" s="200"/>
    </row>
    <row r="1025" spans="2:13" ht="45" x14ac:dyDescent="0.25">
      <c r="B1025" s="4"/>
      <c r="C1025" s="4"/>
      <c r="D1025" s="33"/>
      <c r="E1025" s="5"/>
      <c r="F1025" s="87">
        <v>8</v>
      </c>
      <c r="G1025" s="68" t="s">
        <v>1105</v>
      </c>
      <c r="H1025" s="43"/>
      <c r="I1025" s="21" t="s">
        <v>1116</v>
      </c>
      <c r="J1025" s="51" t="s">
        <v>724</v>
      </c>
      <c r="K1025" s="21" t="s">
        <v>1116</v>
      </c>
      <c r="L1025" s="363"/>
      <c r="M1025" s="200"/>
    </row>
    <row r="1026" spans="2:13" ht="45" x14ac:dyDescent="0.25">
      <c r="B1026" s="4"/>
      <c r="C1026" s="4"/>
      <c r="D1026" s="33"/>
      <c r="E1026" s="5"/>
      <c r="F1026" s="87">
        <v>9</v>
      </c>
      <c r="G1026" s="68" t="s">
        <v>1106</v>
      </c>
      <c r="H1026" s="43"/>
      <c r="I1026" s="21" t="s">
        <v>1116</v>
      </c>
      <c r="J1026" s="51" t="s">
        <v>724</v>
      </c>
      <c r="K1026" s="21" t="s">
        <v>1116</v>
      </c>
      <c r="L1026" s="363"/>
      <c r="M1026" s="200"/>
    </row>
    <row r="1027" spans="2:13" ht="45" x14ac:dyDescent="0.25">
      <c r="B1027" s="4"/>
      <c r="C1027" s="4"/>
      <c r="D1027" s="33"/>
      <c r="E1027" s="5"/>
      <c r="F1027" s="87">
        <v>10</v>
      </c>
      <c r="G1027" s="68" t="s">
        <v>1107</v>
      </c>
      <c r="H1027" s="43"/>
      <c r="I1027" s="21" t="s">
        <v>1116</v>
      </c>
      <c r="J1027" s="51" t="s">
        <v>724</v>
      </c>
      <c r="K1027" s="21" t="s">
        <v>1116</v>
      </c>
      <c r="L1027" s="364"/>
      <c r="M1027" s="200"/>
    </row>
    <row r="1028" spans="2:13" ht="60" x14ac:dyDescent="0.25">
      <c r="B1028" s="4"/>
      <c r="C1028" s="4"/>
      <c r="D1028" s="33"/>
      <c r="E1028" s="5"/>
      <c r="F1028" s="87">
        <v>11</v>
      </c>
      <c r="G1028" s="76" t="s">
        <v>1108</v>
      </c>
      <c r="H1028" s="43" t="s">
        <v>1338</v>
      </c>
      <c r="I1028" s="21" t="s">
        <v>1558</v>
      </c>
      <c r="J1028" s="51" t="s">
        <v>724</v>
      </c>
      <c r="K1028" s="21" t="s">
        <v>1558</v>
      </c>
      <c r="L1028" s="362" t="s">
        <v>2833</v>
      </c>
      <c r="M1028" s="200"/>
    </row>
    <row r="1029" spans="2:13" ht="45" x14ac:dyDescent="0.25">
      <c r="B1029" s="4"/>
      <c r="C1029" s="4"/>
      <c r="D1029" s="33"/>
      <c r="E1029" s="5"/>
      <c r="F1029" s="87">
        <v>12</v>
      </c>
      <c r="G1029" s="68" t="s">
        <v>1109</v>
      </c>
      <c r="H1029" s="43"/>
      <c r="I1029" s="21" t="s">
        <v>1116</v>
      </c>
      <c r="J1029" s="51" t="s">
        <v>724</v>
      </c>
      <c r="K1029" s="21" t="s">
        <v>1116</v>
      </c>
      <c r="L1029" s="363"/>
      <c r="M1029" s="200"/>
    </row>
    <row r="1030" spans="2:13" ht="45" x14ac:dyDescent="0.25">
      <c r="B1030" s="4"/>
      <c r="C1030" s="4"/>
      <c r="D1030" s="33"/>
      <c r="E1030" s="5"/>
      <c r="F1030" s="87">
        <v>13</v>
      </c>
      <c r="G1030" s="68" t="s">
        <v>1110</v>
      </c>
      <c r="H1030" s="43"/>
      <c r="I1030" s="21" t="s">
        <v>1116</v>
      </c>
      <c r="J1030" s="51" t="s">
        <v>724</v>
      </c>
      <c r="K1030" s="21" t="s">
        <v>1116</v>
      </c>
      <c r="L1030" s="363"/>
      <c r="M1030" s="200"/>
    </row>
    <row r="1031" spans="2:13" ht="45" x14ac:dyDescent="0.25">
      <c r="B1031" s="4"/>
      <c r="C1031" s="4"/>
      <c r="D1031" s="33"/>
      <c r="E1031" s="5"/>
      <c r="F1031" s="87">
        <v>14</v>
      </c>
      <c r="G1031" s="68" t="s">
        <v>1111</v>
      </c>
      <c r="H1031" s="43"/>
      <c r="I1031" s="21" t="s">
        <v>1116</v>
      </c>
      <c r="J1031" s="51" t="s">
        <v>724</v>
      </c>
      <c r="K1031" s="21" t="s">
        <v>1116</v>
      </c>
      <c r="L1031" s="363"/>
      <c r="M1031" s="200"/>
    </row>
    <row r="1032" spans="2:13" ht="60" x14ac:dyDescent="0.25">
      <c r="B1032" s="204"/>
      <c r="C1032" s="7"/>
      <c r="D1032" s="205"/>
      <c r="E1032" s="5"/>
      <c r="F1032" s="87">
        <v>15</v>
      </c>
      <c r="G1032" s="68" t="s">
        <v>1559</v>
      </c>
      <c r="H1032" s="43"/>
      <c r="I1032" s="21" t="s">
        <v>1558</v>
      </c>
      <c r="J1032" s="51" t="s">
        <v>724</v>
      </c>
      <c r="K1032" s="21" t="s">
        <v>1558</v>
      </c>
      <c r="L1032" s="364"/>
      <c r="M1032" s="200"/>
    </row>
    <row r="1033" spans="2:13" ht="60" x14ac:dyDescent="0.25">
      <c r="B1033" s="4"/>
      <c r="C1033" s="4"/>
      <c r="D1033" s="33"/>
      <c r="E1033" s="5"/>
      <c r="F1033" s="87">
        <v>16</v>
      </c>
      <c r="G1033" s="76" t="s">
        <v>1113</v>
      </c>
      <c r="H1033" s="43" t="s">
        <v>1339</v>
      </c>
      <c r="I1033" s="21" t="s">
        <v>1558</v>
      </c>
      <c r="J1033" s="51" t="s">
        <v>724</v>
      </c>
      <c r="K1033" s="21" t="s">
        <v>1558</v>
      </c>
      <c r="L1033" s="362" t="s">
        <v>2833</v>
      </c>
      <c r="M1033" s="200"/>
    </row>
    <row r="1034" spans="2:13" ht="30" x14ac:dyDescent="0.25">
      <c r="B1034" s="4"/>
      <c r="C1034" s="4"/>
      <c r="D1034" s="33"/>
      <c r="E1034" s="5"/>
      <c r="F1034" s="87">
        <v>17</v>
      </c>
      <c r="G1034" s="68" t="s">
        <v>1114</v>
      </c>
      <c r="H1034" s="43"/>
      <c r="I1034" s="21" t="s">
        <v>600</v>
      </c>
      <c r="J1034" s="51" t="s">
        <v>0</v>
      </c>
      <c r="K1034" s="21" t="s">
        <v>600</v>
      </c>
      <c r="L1034" s="363"/>
      <c r="M1034" s="200"/>
    </row>
    <row r="1035" spans="2:13" ht="60" x14ac:dyDescent="0.25">
      <c r="B1035" s="4"/>
      <c r="C1035" s="4"/>
      <c r="D1035" s="33"/>
      <c r="E1035" s="5"/>
      <c r="F1035" s="87">
        <v>18</v>
      </c>
      <c r="G1035" s="68" t="s">
        <v>1115</v>
      </c>
      <c r="H1035" s="43"/>
      <c r="I1035" s="21" t="s">
        <v>1558</v>
      </c>
      <c r="J1035" s="51" t="s">
        <v>724</v>
      </c>
      <c r="K1035" s="21" t="s">
        <v>1558</v>
      </c>
      <c r="L1035" s="364"/>
      <c r="M1035" s="200"/>
    </row>
    <row r="1036" spans="2:13" x14ac:dyDescent="0.25">
      <c r="B1036" s="204"/>
      <c r="C1036" s="7"/>
      <c r="D1036" s="205"/>
      <c r="E1036" s="20" t="s">
        <v>359</v>
      </c>
      <c r="F1036" s="87"/>
      <c r="G1036" s="71" t="s">
        <v>1189</v>
      </c>
      <c r="H1036" s="41"/>
      <c r="I1036" s="21"/>
      <c r="J1036" s="21"/>
      <c r="K1036" s="21"/>
      <c r="L1036" s="21"/>
      <c r="M1036" s="200"/>
    </row>
    <row r="1037" spans="2:13" ht="45" x14ac:dyDescent="0.25">
      <c r="B1037" s="4"/>
      <c r="C1037" s="4"/>
      <c r="D1037" s="33"/>
      <c r="E1037" s="5"/>
      <c r="F1037" s="87">
        <v>1</v>
      </c>
      <c r="G1037" s="76" t="s">
        <v>1161</v>
      </c>
      <c r="H1037" s="43" t="s">
        <v>1356</v>
      </c>
      <c r="I1037" s="21" t="s">
        <v>1190</v>
      </c>
      <c r="J1037" s="51" t="s">
        <v>724</v>
      </c>
      <c r="K1037" s="21" t="s">
        <v>1190</v>
      </c>
      <c r="L1037" s="359" t="s">
        <v>2832</v>
      </c>
      <c r="M1037" s="200"/>
    </row>
    <row r="1038" spans="2:13" ht="45" x14ac:dyDescent="0.25">
      <c r="B1038" s="4"/>
      <c r="C1038" s="4"/>
      <c r="D1038" s="33"/>
      <c r="E1038" s="5"/>
      <c r="F1038" s="87">
        <v>2</v>
      </c>
      <c r="G1038" s="68" t="s">
        <v>1162</v>
      </c>
      <c r="H1038" s="43"/>
      <c r="I1038" s="21" t="s">
        <v>1190</v>
      </c>
      <c r="J1038" s="51" t="s">
        <v>724</v>
      </c>
      <c r="K1038" s="21" t="s">
        <v>1190</v>
      </c>
      <c r="L1038" s="361"/>
      <c r="M1038" s="200"/>
    </row>
    <row r="1039" spans="2:13" ht="45" x14ac:dyDescent="0.25">
      <c r="B1039" s="4"/>
      <c r="C1039" s="4"/>
      <c r="D1039" s="33"/>
      <c r="E1039" s="5"/>
      <c r="F1039" s="87">
        <v>3</v>
      </c>
      <c r="G1039" s="76" t="s">
        <v>1163</v>
      </c>
      <c r="H1039" s="43" t="s">
        <v>1355</v>
      </c>
      <c r="I1039" s="21" t="s">
        <v>1190</v>
      </c>
      <c r="J1039" s="51" t="s">
        <v>724</v>
      </c>
      <c r="K1039" s="21" t="s">
        <v>1190</v>
      </c>
      <c r="L1039" s="359" t="s">
        <v>2832</v>
      </c>
      <c r="M1039" s="200"/>
    </row>
    <row r="1040" spans="2:13" ht="45" x14ac:dyDescent="0.25">
      <c r="B1040" s="4"/>
      <c r="C1040" s="4"/>
      <c r="D1040" s="33"/>
      <c r="E1040" s="5"/>
      <c r="F1040" s="87">
        <v>4</v>
      </c>
      <c r="G1040" s="68" t="s">
        <v>1164</v>
      </c>
      <c r="H1040" s="43"/>
      <c r="I1040" s="21" t="s">
        <v>1190</v>
      </c>
      <c r="J1040" s="51" t="s">
        <v>724</v>
      </c>
      <c r="K1040" s="21" t="s">
        <v>1190</v>
      </c>
      <c r="L1040" s="360"/>
      <c r="M1040" s="200"/>
    </row>
    <row r="1041" spans="2:13" ht="45" x14ac:dyDescent="0.25">
      <c r="B1041" s="4"/>
      <c r="C1041" s="4"/>
      <c r="D1041" s="33"/>
      <c r="E1041" s="5"/>
      <c r="F1041" s="87">
        <v>5</v>
      </c>
      <c r="G1041" s="68" t="s">
        <v>1165</v>
      </c>
      <c r="H1041" s="43"/>
      <c r="I1041" s="21" t="s">
        <v>1190</v>
      </c>
      <c r="J1041" s="51" t="s">
        <v>724</v>
      </c>
      <c r="K1041" s="21" t="s">
        <v>1190</v>
      </c>
      <c r="L1041" s="360"/>
      <c r="M1041" s="200"/>
    </row>
    <row r="1042" spans="2:13" ht="45" x14ac:dyDescent="0.25">
      <c r="B1042" s="4"/>
      <c r="C1042" s="4"/>
      <c r="D1042" s="33"/>
      <c r="E1042" s="5"/>
      <c r="F1042" s="87">
        <v>6</v>
      </c>
      <c r="G1042" s="68" t="s">
        <v>1166</v>
      </c>
      <c r="H1042" s="43"/>
      <c r="I1042" s="21" t="s">
        <v>1190</v>
      </c>
      <c r="J1042" s="51" t="s">
        <v>724</v>
      </c>
      <c r="K1042" s="21" t="s">
        <v>1190</v>
      </c>
      <c r="L1042" s="361"/>
      <c r="M1042" s="200"/>
    </row>
    <row r="1043" spans="2:13" ht="45" x14ac:dyDescent="0.25">
      <c r="B1043" s="4"/>
      <c r="C1043" s="4"/>
      <c r="D1043" s="33"/>
      <c r="E1043" s="5"/>
      <c r="F1043" s="87">
        <v>7</v>
      </c>
      <c r="G1043" s="76" t="s">
        <v>1167</v>
      </c>
      <c r="H1043" s="43" t="s">
        <v>1354</v>
      </c>
      <c r="I1043" s="21" t="s">
        <v>1190</v>
      </c>
      <c r="J1043" s="51" t="s">
        <v>724</v>
      </c>
      <c r="K1043" s="21" t="s">
        <v>1190</v>
      </c>
      <c r="L1043" s="359" t="s">
        <v>2832</v>
      </c>
      <c r="M1043" s="200"/>
    </row>
    <row r="1044" spans="2:13" ht="45" x14ac:dyDescent="0.25">
      <c r="B1044" s="4"/>
      <c r="C1044" s="4"/>
      <c r="D1044" s="33"/>
      <c r="E1044" s="5"/>
      <c r="F1044" s="87">
        <v>8</v>
      </c>
      <c r="G1044" s="68" t="s">
        <v>1168</v>
      </c>
      <c r="H1044" s="43"/>
      <c r="I1044" s="21" t="s">
        <v>1190</v>
      </c>
      <c r="J1044" s="51" t="s">
        <v>724</v>
      </c>
      <c r="K1044" s="21" t="s">
        <v>1190</v>
      </c>
      <c r="L1044" s="360"/>
      <c r="M1044" s="200"/>
    </row>
    <row r="1045" spans="2:13" ht="45" x14ac:dyDescent="0.25">
      <c r="B1045" s="4"/>
      <c r="C1045" s="4"/>
      <c r="D1045" s="33"/>
      <c r="E1045" s="5"/>
      <c r="F1045" s="87">
        <v>9</v>
      </c>
      <c r="G1045" s="68" t="s">
        <v>1169</v>
      </c>
      <c r="H1045" s="43"/>
      <c r="I1045" s="21" t="s">
        <v>1190</v>
      </c>
      <c r="J1045" s="51" t="s">
        <v>724</v>
      </c>
      <c r="K1045" s="21" t="s">
        <v>1190</v>
      </c>
      <c r="L1045" s="360"/>
      <c r="M1045" s="200"/>
    </row>
    <row r="1046" spans="2:13" ht="45" x14ac:dyDescent="0.25">
      <c r="B1046" s="4"/>
      <c r="C1046" s="4"/>
      <c r="D1046" s="33"/>
      <c r="E1046" s="5"/>
      <c r="F1046" s="87">
        <v>10</v>
      </c>
      <c r="G1046" s="68" t="s">
        <v>1170</v>
      </c>
      <c r="H1046" s="43"/>
      <c r="I1046" s="21" t="s">
        <v>1190</v>
      </c>
      <c r="J1046" s="51" t="s">
        <v>724</v>
      </c>
      <c r="K1046" s="21" t="s">
        <v>1190</v>
      </c>
      <c r="L1046" s="361"/>
      <c r="M1046" s="200"/>
    </row>
    <row r="1047" spans="2:13" ht="45" x14ac:dyDescent="0.25">
      <c r="B1047" s="4"/>
      <c r="C1047" s="4"/>
      <c r="D1047" s="33"/>
      <c r="E1047" s="5"/>
      <c r="F1047" s="87">
        <v>11</v>
      </c>
      <c r="G1047" s="76" t="s">
        <v>1171</v>
      </c>
      <c r="H1047" s="43" t="s">
        <v>1353</v>
      </c>
      <c r="I1047" s="21" t="s">
        <v>1190</v>
      </c>
      <c r="J1047" s="51" t="s">
        <v>724</v>
      </c>
      <c r="K1047" s="21" t="s">
        <v>1190</v>
      </c>
      <c r="L1047" s="359" t="s">
        <v>2832</v>
      </c>
      <c r="M1047" s="200"/>
    </row>
    <row r="1048" spans="2:13" ht="45" x14ac:dyDescent="0.25">
      <c r="B1048" s="4"/>
      <c r="C1048" s="4"/>
      <c r="D1048" s="33"/>
      <c r="E1048" s="5"/>
      <c r="F1048" s="87">
        <v>12</v>
      </c>
      <c r="G1048" s="68" t="s">
        <v>1172</v>
      </c>
      <c r="H1048" s="43"/>
      <c r="I1048" s="21" t="s">
        <v>1190</v>
      </c>
      <c r="J1048" s="51" t="s">
        <v>724</v>
      </c>
      <c r="K1048" s="21" t="s">
        <v>1190</v>
      </c>
      <c r="L1048" s="360"/>
      <c r="M1048" s="200"/>
    </row>
    <row r="1049" spans="2:13" ht="45" x14ac:dyDescent="0.25">
      <c r="B1049" s="4"/>
      <c r="C1049" s="4"/>
      <c r="D1049" s="33"/>
      <c r="E1049" s="5"/>
      <c r="F1049" s="87">
        <v>13</v>
      </c>
      <c r="G1049" s="68" t="s">
        <v>1173</v>
      </c>
      <c r="H1049" s="43"/>
      <c r="I1049" s="21" t="s">
        <v>1190</v>
      </c>
      <c r="J1049" s="51" t="s">
        <v>724</v>
      </c>
      <c r="K1049" s="21" t="s">
        <v>1190</v>
      </c>
      <c r="L1049" s="360"/>
      <c r="M1049" s="200"/>
    </row>
    <row r="1050" spans="2:13" ht="45" x14ac:dyDescent="0.25">
      <c r="B1050" s="4"/>
      <c r="C1050" s="4"/>
      <c r="D1050" s="33"/>
      <c r="E1050" s="5"/>
      <c r="F1050" s="87">
        <v>14</v>
      </c>
      <c r="G1050" s="68" t="s">
        <v>1174</v>
      </c>
      <c r="H1050" s="43"/>
      <c r="I1050" s="21" t="s">
        <v>1190</v>
      </c>
      <c r="J1050" s="51" t="s">
        <v>724</v>
      </c>
      <c r="K1050" s="21" t="s">
        <v>1190</v>
      </c>
      <c r="L1050" s="360"/>
      <c r="M1050" s="200"/>
    </row>
    <row r="1051" spans="2:13" ht="45" x14ac:dyDescent="0.25">
      <c r="B1051" s="4"/>
      <c r="C1051" s="4"/>
      <c r="D1051" s="33"/>
      <c r="E1051" s="5"/>
      <c r="F1051" s="87">
        <v>15</v>
      </c>
      <c r="G1051" s="68" t="s">
        <v>1175</v>
      </c>
      <c r="H1051" s="43"/>
      <c r="I1051" s="21" t="s">
        <v>1190</v>
      </c>
      <c r="J1051" s="51" t="s">
        <v>724</v>
      </c>
      <c r="K1051" s="21" t="s">
        <v>1190</v>
      </c>
      <c r="L1051" s="360"/>
      <c r="M1051" s="200"/>
    </row>
    <row r="1052" spans="2:13" ht="45" x14ac:dyDescent="0.25">
      <c r="B1052" s="4"/>
      <c r="C1052" s="4"/>
      <c r="D1052" s="33"/>
      <c r="E1052" s="5"/>
      <c r="F1052" s="87">
        <v>16</v>
      </c>
      <c r="G1052" s="68" t="s">
        <v>1176</v>
      </c>
      <c r="H1052" s="43"/>
      <c r="I1052" s="21" t="s">
        <v>1190</v>
      </c>
      <c r="J1052" s="51" t="s">
        <v>724</v>
      </c>
      <c r="K1052" s="21" t="s">
        <v>1190</v>
      </c>
      <c r="L1052" s="360"/>
      <c r="M1052" s="200"/>
    </row>
    <row r="1053" spans="2:13" ht="45" x14ac:dyDescent="0.25">
      <c r="B1053" s="4"/>
      <c r="C1053" s="4"/>
      <c r="D1053" s="33"/>
      <c r="E1053" s="5"/>
      <c r="F1053" s="87">
        <v>17</v>
      </c>
      <c r="G1053" s="68" t="s">
        <v>1177</v>
      </c>
      <c r="H1053" s="43"/>
      <c r="I1053" s="21" t="s">
        <v>1190</v>
      </c>
      <c r="J1053" s="51" t="s">
        <v>724</v>
      </c>
      <c r="K1053" s="21" t="s">
        <v>1190</v>
      </c>
      <c r="L1053" s="360"/>
      <c r="M1053" s="200"/>
    </row>
    <row r="1054" spans="2:13" ht="45" x14ac:dyDescent="0.25">
      <c r="B1054" s="4"/>
      <c r="C1054" s="4"/>
      <c r="D1054" s="33"/>
      <c r="E1054" s="5"/>
      <c r="F1054" s="87">
        <v>18</v>
      </c>
      <c r="G1054" s="68" t="s">
        <v>1178</v>
      </c>
      <c r="H1054" s="43"/>
      <c r="I1054" s="21" t="s">
        <v>1190</v>
      </c>
      <c r="J1054" s="51" t="s">
        <v>724</v>
      </c>
      <c r="K1054" s="21" t="s">
        <v>1190</v>
      </c>
      <c r="L1054" s="360"/>
      <c r="M1054" s="200"/>
    </row>
    <row r="1055" spans="2:13" ht="45" x14ac:dyDescent="0.25">
      <c r="B1055" s="4"/>
      <c r="C1055" s="4"/>
      <c r="D1055" s="33"/>
      <c r="E1055" s="5"/>
      <c r="F1055" s="87">
        <v>19</v>
      </c>
      <c r="G1055" s="68" t="s">
        <v>1132</v>
      </c>
      <c r="H1055" s="43"/>
      <c r="I1055" s="21" t="s">
        <v>1190</v>
      </c>
      <c r="J1055" s="51" t="s">
        <v>724</v>
      </c>
      <c r="K1055" s="21" t="s">
        <v>1190</v>
      </c>
      <c r="L1055" s="360"/>
      <c r="M1055" s="200"/>
    </row>
    <row r="1056" spans="2:13" ht="45" x14ac:dyDescent="0.25">
      <c r="B1056" s="4"/>
      <c r="C1056" s="4"/>
      <c r="D1056" s="33"/>
      <c r="E1056" s="5"/>
      <c r="F1056" s="87">
        <v>20</v>
      </c>
      <c r="G1056" s="68" t="s">
        <v>1106</v>
      </c>
      <c r="H1056" s="43"/>
      <c r="I1056" s="21" t="s">
        <v>1190</v>
      </c>
      <c r="J1056" s="51" t="s">
        <v>724</v>
      </c>
      <c r="K1056" s="21" t="s">
        <v>1190</v>
      </c>
      <c r="L1056" s="360"/>
      <c r="M1056" s="200"/>
    </row>
    <row r="1057" spans="2:13" ht="45" x14ac:dyDescent="0.25">
      <c r="B1057" s="4"/>
      <c r="C1057" s="4"/>
      <c r="D1057" s="33"/>
      <c r="E1057" s="5"/>
      <c r="F1057" s="87">
        <v>21</v>
      </c>
      <c r="G1057" s="68" t="s">
        <v>1107</v>
      </c>
      <c r="H1057" s="43"/>
      <c r="I1057" s="21" t="s">
        <v>1190</v>
      </c>
      <c r="J1057" s="51" t="s">
        <v>724</v>
      </c>
      <c r="K1057" s="21" t="s">
        <v>1190</v>
      </c>
      <c r="L1057" s="361"/>
      <c r="M1057" s="200"/>
    </row>
    <row r="1058" spans="2:13" ht="45" x14ac:dyDescent="0.25">
      <c r="B1058" s="4"/>
      <c r="C1058" s="4"/>
      <c r="D1058" s="33"/>
      <c r="E1058" s="5"/>
      <c r="F1058" s="87">
        <v>22</v>
      </c>
      <c r="G1058" s="76" t="s">
        <v>1179</v>
      </c>
      <c r="H1058" s="43" t="s">
        <v>1352</v>
      </c>
      <c r="I1058" s="21" t="s">
        <v>1190</v>
      </c>
      <c r="J1058" s="51" t="s">
        <v>724</v>
      </c>
      <c r="K1058" s="21" t="s">
        <v>1190</v>
      </c>
      <c r="L1058" s="359" t="s">
        <v>2832</v>
      </c>
      <c r="M1058" s="200"/>
    </row>
    <row r="1059" spans="2:13" ht="45" x14ac:dyDescent="0.25">
      <c r="B1059" s="4"/>
      <c r="C1059" s="4"/>
      <c r="D1059" s="33"/>
      <c r="E1059" s="5"/>
      <c r="F1059" s="87">
        <v>23</v>
      </c>
      <c r="G1059" s="68" t="s">
        <v>1180</v>
      </c>
      <c r="H1059" s="43"/>
      <c r="I1059" s="21" t="s">
        <v>1190</v>
      </c>
      <c r="J1059" s="51" t="s">
        <v>724</v>
      </c>
      <c r="K1059" s="21" t="s">
        <v>1190</v>
      </c>
      <c r="L1059" s="360"/>
      <c r="M1059" s="200"/>
    </row>
    <row r="1060" spans="2:13" ht="45" x14ac:dyDescent="0.25">
      <c r="B1060" s="4"/>
      <c r="C1060" s="4"/>
      <c r="D1060" s="33"/>
      <c r="E1060" s="5"/>
      <c r="F1060" s="87">
        <v>24</v>
      </c>
      <c r="G1060" s="68" t="s">
        <v>1181</v>
      </c>
      <c r="H1060" s="43"/>
      <c r="I1060" s="21" t="s">
        <v>1190</v>
      </c>
      <c r="J1060" s="51" t="s">
        <v>724</v>
      </c>
      <c r="K1060" s="21" t="s">
        <v>1190</v>
      </c>
      <c r="L1060" s="360"/>
      <c r="M1060" s="200"/>
    </row>
    <row r="1061" spans="2:13" ht="45" x14ac:dyDescent="0.25">
      <c r="B1061" s="4"/>
      <c r="C1061" s="4"/>
      <c r="D1061" s="33"/>
      <c r="E1061" s="5"/>
      <c r="F1061" s="87">
        <v>25</v>
      </c>
      <c r="G1061" s="68" t="s">
        <v>1182</v>
      </c>
      <c r="H1061" s="43"/>
      <c r="I1061" s="21" t="s">
        <v>1190</v>
      </c>
      <c r="J1061" s="51" t="s">
        <v>724</v>
      </c>
      <c r="K1061" s="21" t="s">
        <v>1190</v>
      </c>
      <c r="L1061" s="360"/>
      <c r="M1061" s="200"/>
    </row>
    <row r="1062" spans="2:13" ht="45" x14ac:dyDescent="0.25">
      <c r="B1062" s="4"/>
      <c r="C1062" s="4"/>
      <c r="D1062" s="33"/>
      <c r="E1062" s="5"/>
      <c r="F1062" s="87">
        <v>26</v>
      </c>
      <c r="G1062" s="68" t="s">
        <v>1183</v>
      </c>
      <c r="H1062" s="43"/>
      <c r="I1062" s="21" t="s">
        <v>1190</v>
      </c>
      <c r="J1062" s="51" t="s">
        <v>724</v>
      </c>
      <c r="K1062" s="21" t="s">
        <v>1190</v>
      </c>
      <c r="L1062" s="360"/>
      <c r="M1062" s="200"/>
    </row>
    <row r="1063" spans="2:13" ht="45" x14ac:dyDescent="0.25">
      <c r="B1063" s="4"/>
      <c r="C1063" s="4"/>
      <c r="D1063" s="33"/>
      <c r="E1063" s="5"/>
      <c r="F1063" s="87">
        <v>27</v>
      </c>
      <c r="G1063" s="68" t="s">
        <v>1184</v>
      </c>
      <c r="H1063" s="43"/>
      <c r="I1063" s="21" t="s">
        <v>1190</v>
      </c>
      <c r="J1063" s="51" t="s">
        <v>724</v>
      </c>
      <c r="K1063" s="21" t="s">
        <v>1190</v>
      </c>
      <c r="L1063" s="361"/>
      <c r="M1063" s="200"/>
    </row>
    <row r="1064" spans="2:13" ht="45" x14ac:dyDescent="0.25">
      <c r="B1064" s="4"/>
      <c r="C1064" s="4"/>
      <c r="D1064" s="33"/>
      <c r="E1064" s="5"/>
      <c r="F1064" s="87">
        <v>28</v>
      </c>
      <c r="G1064" s="76" t="s">
        <v>1185</v>
      </c>
      <c r="H1064" s="43" t="s">
        <v>1351</v>
      </c>
      <c r="I1064" s="21" t="s">
        <v>1190</v>
      </c>
      <c r="J1064" s="51" t="s">
        <v>724</v>
      </c>
      <c r="K1064" s="21" t="s">
        <v>1190</v>
      </c>
      <c r="L1064" s="359" t="s">
        <v>2832</v>
      </c>
      <c r="M1064" s="200"/>
    </row>
    <row r="1065" spans="2:13" ht="45" x14ac:dyDescent="0.25">
      <c r="B1065" s="4"/>
      <c r="C1065" s="4"/>
      <c r="D1065" s="33"/>
      <c r="E1065" s="5"/>
      <c r="F1065" s="87">
        <v>29</v>
      </c>
      <c r="G1065" s="68" t="s">
        <v>1186</v>
      </c>
      <c r="H1065" s="43"/>
      <c r="I1065" s="21" t="s">
        <v>1190</v>
      </c>
      <c r="J1065" s="51" t="s">
        <v>724</v>
      </c>
      <c r="K1065" s="21" t="s">
        <v>1190</v>
      </c>
      <c r="L1065" s="360"/>
      <c r="M1065" s="200"/>
    </row>
    <row r="1066" spans="2:13" ht="45" x14ac:dyDescent="0.25">
      <c r="B1066" s="4"/>
      <c r="C1066" s="4"/>
      <c r="D1066" s="33"/>
      <c r="E1066" s="5"/>
      <c r="F1066" s="87">
        <v>30</v>
      </c>
      <c r="G1066" s="68" t="s">
        <v>1110</v>
      </c>
      <c r="H1066" s="43"/>
      <c r="I1066" s="21" t="s">
        <v>1190</v>
      </c>
      <c r="J1066" s="51" t="s">
        <v>724</v>
      </c>
      <c r="K1066" s="21" t="s">
        <v>1190</v>
      </c>
      <c r="L1066" s="360"/>
      <c r="M1066" s="200"/>
    </row>
    <row r="1067" spans="2:13" ht="45" x14ac:dyDescent="0.25">
      <c r="B1067" s="4"/>
      <c r="C1067" s="4"/>
      <c r="D1067" s="33"/>
      <c r="E1067" s="5"/>
      <c r="F1067" s="87">
        <v>31</v>
      </c>
      <c r="G1067" s="68" t="s">
        <v>1111</v>
      </c>
      <c r="H1067" s="43"/>
      <c r="I1067" s="21" t="s">
        <v>1190</v>
      </c>
      <c r="J1067" s="51" t="s">
        <v>724</v>
      </c>
      <c r="K1067" s="21" t="s">
        <v>1190</v>
      </c>
      <c r="L1067" s="360"/>
      <c r="M1067" s="200"/>
    </row>
    <row r="1068" spans="2:13" ht="45" x14ac:dyDescent="0.25">
      <c r="B1068" s="4"/>
      <c r="C1068" s="4"/>
      <c r="D1068" s="33"/>
      <c r="E1068" s="5"/>
      <c r="F1068" s="87">
        <v>32</v>
      </c>
      <c r="G1068" s="68" t="s">
        <v>1112</v>
      </c>
      <c r="H1068" s="43"/>
      <c r="I1068" s="21" t="s">
        <v>1190</v>
      </c>
      <c r="J1068" s="51" t="s">
        <v>724</v>
      </c>
      <c r="K1068" s="21" t="s">
        <v>1190</v>
      </c>
      <c r="L1068" s="361"/>
      <c r="M1068" s="200"/>
    </row>
    <row r="1069" spans="2:13" ht="45" x14ac:dyDescent="0.25">
      <c r="B1069" s="4"/>
      <c r="C1069" s="4"/>
      <c r="D1069" s="33"/>
      <c r="E1069" s="5"/>
      <c r="F1069" s="87">
        <v>33</v>
      </c>
      <c r="G1069" s="76" t="s">
        <v>1187</v>
      </c>
      <c r="H1069" s="43" t="s">
        <v>1350</v>
      </c>
      <c r="I1069" s="21" t="s">
        <v>1190</v>
      </c>
      <c r="J1069" s="51" t="s">
        <v>724</v>
      </c>
      <c r="K1069" s="21" t="s">
        <v>1190</v>
      </c>
      <c r="L1069" s="359" t="s">
        <v>2832</v>
      </c>
      <c r="M1069" s="200"/>
    </row>
    <row r="1070" spans="2:13" ht="45" x14ac:dyDescent="0.25">
      <c r="B1070" s="4"/>
      <c r="C1070" s="4"/>
      <c r="D1070" s="33"/>
      <c r="E1070" s="5"/>
      <c r="F1070" s="87">
        <v>34</v>
      </c>
      <c r="G1070" s="68" t="s">
        <v>1188</v>
      </c>
      <c r="H1070" s="43"/>
      <c r="I1070" s="21" t="s">
        <v>1190</v>
      </c>
      <c r="J1070" s="51" t="s">
        <v>724</v>
      </c>
      <c r="K1070" s="21" t="s">
        <v>1190</v>
      </c>
      <c r="L1070" s="361"/>
      <c r="M1070" s="200"/>
    </row>
    <row r="1071" spans="2:13" x14ac:dyDescent="0.25">
      <c r="B1071" s="204"/>
      <c r="C1071" s="4"/>
      <c r="D1071" s="205"/>
      <c r="E1071" s="20" t="s">
        <v>360</v>
      </c>
      <c r="F1071" s="87"/>
      <c r="G1071" s="71" t="s">
        <v>1192</v>
      </c>
      <c r="H1071" s="41"/>
      <c r="I1071" s="41"/>
      <c r="J1071" s="41"/>
      <c r="K1071" s="41"/>
      <c r="L1071" s="21"/>
      <c r="M1071" s="200"/>
    </row>
    <row r="1072" spans="2:13" ht="45" x14ac:dyDescent="0.25">
      <c r="B1072" s="4"/>
      <c r="C1072" s="4"/>
      <c r="D1072" s="33"/>
      <c r="E1072" s="5"/>
      <c r="F1072" s="87">
        <v>1</v>
      </c>
      <c r="G1072" s="76" t="s">
        <v>1193</v>
      </c>
      <c r="H1072" s="43" t="s">
        <v>1362</v>
      </c>
      <c r="I1072" s="21" t="s">
        <v>1190</v>
      </c>
      <c r="J1072" s="51" t="s">
        <v>724</v>
      </c>
      <c r="K1072" s="21" t="s">
        <v>1190</v>
      </c>
      <c r="L1072" s="359" t="s">
        <v>2842</v>
      </c>
      <c r="M1072" s="200"/>
    </row>
    <row r="1073" spans="2:13" ht="45" x14ac:dyDescent="0.25">
      <c r="B1073" s="4"/>
      <c r="C1073" s="4"/>
      <c r="D1073" s="33"/>
      <c r="E1073" s="5"/>
      <c r="F1073" s="87">
        <v>2</v>
      </c>
      <c r="G1073" s="68" t="s">
        <v>1194</v>
      </c>
      <c r="H1073" s="43"/>
      <c r="I1073" s="21" t="s">
        <v>1190</v>
      </c>
      <c r="J1073" s="51" t="s">
        <v>724</v>
      </c>
      <c r="K1073" s="21" t="s">
        <v>1190</v>
      </c>
      <c r="L1073" s="361"/>
      <c r="M1073" s="200"/>
    </row>
    <row r="1074" spans="2:13" ht="45" x14ac:dyDescent="0.25">
      <c r="B1074" s="4"/>
      <c r="C1074" s="4"/>
      <c r="D1074" s="33"/>
      <c r="E1074" s="5"/>
      <c r="F1074" s="87">
        <v>3</v>
      </c>
      <c r="G1074" s="76" t="s">
        <v>1195</v>
      </c>
      <c r="H1074" s="43" t="s">
        <v>1361</v>
      </c>
      <c r="I1074" s="21" t="s">
        <v>1190</v>
      </c>
      <c r="J1074" s="51" t="s">
        <v>724</v>
      </c>
      <c r="K1074" s="21" t="s">
        <v>1190</v>
      </c>
      <c r="L1074" s="359" t="s">
        <v>2842</v>
      </c>
      <c r="M1074" s="200"/>
    </row>
    <row r="1075" spans="2:13" ht="45" x14ac:dyDescent="0.25">
      <c r="B1075" s="4"/>
      <c r="C1075" s="4"/>
      <c r="D1075" s="33"/>
      <c r="E1075" s="5"/>
      <c r="F1075" s="87">
        <v>4</v>
      </c>
      <c r="G1075" s="68" t="s">
        <v>1196</v>
      </c>
      <c r="H1075" s="43"/>
      <c r="I1075" s="21" t="s">
        <v>1190</v>
      </c>
      <c r="J1075" s="51" t="s">
        <v>724</v>
      </c>
      <c r="K1075" s="21" t="s">
        <v>1190</v>
      </c>
      <c r="L1075" s="361"/>
      <c r="M1075" s="200"/>
    </row>
    <row r="1076" spans="2:13" ht="45" x14ac:dyDescent="0.25">
      <c r="B1076" s="4"/>
      <c r="C1076" s="4"/>
      <c r="D1076" s="33"/>
      <c r="E1076" s="5"/>
      <c r="F1076" s="87">
        <v>5</v>
      </c>
      <c r="G1076" s="76" t="s">
        <v>1197</v>
      </c>
      <c r="H1076" s="43" t="s">
        <v>1360</v>
      </c>
      <c r="I1076" s="21" t="s">
        <v>1190</v>
      </c>
      <c r="J1076" s="51" t="s">
        <v>724</v>
      </c>
      <c r="K1076" s="21" t="s">
        <v>1190</v>
      </c>
      <c r="L1076" s="359" t="s">
        <v>2842</v>
      </c>
      <c r="M1076" s="200"/>
    </row>
    <row r="1077" spans="2:13" ht="45" x14ac:dyDescent="0.25">
      <c r="B1077" s="4"/>
      <c r="C1077" s="4"/>
      <c r="D1077" s="33"/>
      <c r="E1077" s="5"/>
      <c r="F1077" s="87">
        <v>6</v>
      </c>
      <c r="G1077" s="68" t="s">
        <v>1198</v>
      </c>
      <c r="H1077" s="43"/>
      <c r="I1077" s="21" t="s">
        <v>1190</v>
      </c>
      <c r="J1077" s="51" t="s">
        <v>724</v>
      </c>
      <c r="K1077" s="21" t="s">
        <v>1190</v>
      </c>
      <c r="L1077" s="360"/>
      <c r="M1077" s="200"/>
    </row>
    <row r="1078" spans="2:13" ht="45" x14ac:dyDescent="0.25">
      <c r="B1078" s="4"/>
      <c r="C1078" s="4"/>
      <c r="D1078" s="33"/>
      <c r="E1078" s="5"/>
      <c r="F1078" s="87">
        <v>7</v>
      </c>
      <c r="G1078" s="68" t="s">
        <v>1110</v>
      </c>
      <c r="H1078" s="43"/>
      <c r="I1078" s="21" t="s">
        <v>1190</v>
      </c>
      <c r="J1078" s="51" t="s">
        <v>724</v>
      </c>
      <c r="K1078" s="21" t="s">
        <v>1190</v>
      </c>
      <c r="L1078" s="360"/>
      <c r="M1078" s="200"/>
    </row>
    <row r="1079" spans="2:13" ht="45" x14ac:dyDescent="0.25">
      <c r="B1079" s="4"/>
      <c r="C1079" s="4"/>
      <c r="D1079" s="33"/>
      <c r="E1079" s="5"/>
      <c r="F1079" s="87">
        <v>8</v>
      </c>
      <c r="G1079" s="68" t="s">
        <v>1111</v>
      </c>
      <c r="H1079" s="43"/>
      <c r="I1079" s="21" t="s">
        <v>1190</v>
      </c>
      <c r="J1079" s="51" t="s">
        <v>724</v>
      </c>
      <c r="K1079" s="21" t="s">
        <v>1190</v>
      </c>
      <c r="L1079" s="360"/>
      <c r="M1079" s="200"/>
    </row>
    <row r="1080" spans="2:13" ht="45" x14ac:dyDescent="0.25">
      <c r="B1080" s="4"/>
      <c r="C1080" s="4"/>
      <c r="D1080" s="33"/>
      <c r="E1080" s="5"/>
      <c r="F1080" s="87">
        <v>9</v>
      </c>
      <c r="G1080" s="68" t="s">
        <v>1199</v>
      </c>
      <c r="H1080" s="43"/>
      <c r="I1080" s="21" t="s">
        <v>1190</v>
      </c>
      <c r="J1080" s="51" t="s">
        <v>724</v>
      </c>
      <c r="K1080" s="21" t="s">
        <v>1190</v>
      </c>
      <c r="L1080" s="361"/>
      <c r="M1080" s="200"/>
    </row>
    <row r="1081" spans="2:13" ht="45" x14ac:dyDescent="0.25">
      <c r="B1081" s="4"/>
      <c r="C1081" s="4"/>
      <c r="D1081" s="33"/>
      <c r="E1081" s="5"/>
      <c r="F1081" s="87">
        <v>10</v>
      </c>
      <c r="G1081" s="76" t="s">
        <v>1200</v>
      </c>
      <c r="H1081" s="43" t="s">
        <v>1359</v>
      </c>
      <c r="I1081" s="21" t="s">
        <v>1190</v>
      </c>
      <c r="J1081" s="51" t="s">
        <v>724</v>
      </c>
      <c r="K1081" s="21" t="s">
        <v>1190</v>
      </c>
      <c r="L1081" s="359" t="s">
        <v>2842</v>
      </c>
      <c r="M1081" s="200"/>
    </row>
    <row r="1082" spans="2:13" ht="45" x14ac:dyDescent="0.25">
      <c r="B1082" s="4"/>
      <c r="C1082" s="4"/>
      <c r="D1082" s="33"/>
      <c r="E1082" s="5"/>
      <c r="F1082" s="87">
        <v>11</v>
      </c>
      <c r="G1082" s="68" t="s">
        <v>1201</v>
      </c>
      <c r="H1082" s="43"/>
      <c r="I1082" s="21" t="s">
        <v>1190</v>
      </c>
      <c r="J1082" s="51" t="s">
        <v>724</v>
      </c>
      <c r="K1082" s="21" t="s">
        <v>1190</v>
      </c>
      <c r="L1082" s="360"/>
      <c r="M1082" s="200"/>
    </row>
    <row r="1083" spans="2:13" ht="45" x14ac:dyDescent="0.25">
      <c r="B1083" s="4"/>
      <c r="C1083" s="4"/>
      <c r="D1083" s="33"/>
      <c r="E1083" s="5"/>
      <c r="F1083" s="87">
        <v>12</v>
      </c>
      <c r="G1083" s="68" t="s">
        <v>1202</v>
      </c>
      <c r="H1083" s="43"/>
      <c r="I1083" s="21" t="s">
        <v>1190</v>
      </c>
      <c r="J1083" s="51" t="s">
        <v>724</v>
      </c>
      <c r="K1083" s="21" t="s">
        <v>1190</v>
      </c>
      <c r="L1083" s="360"/>
      <c r="M1083" s="200"/>
    </row>
    <row r="1084" spans="2:13" ht="45" x14ac:dyDescent="0.25">
      <c r="B1084" s="4"/>
      <c r="C1084" s="4"/>
      <c r="D1084" s="33"/>
      <c r="E1084" s="5"/>
      <c r="F1084" s="87">
        <v>13</v>
      </c>
      <c r="G1084" s="68" t="s">
        <v>1203</v>
      </c>
      <c r="H1084" s="43"/>
      <c r="I1084" s="21" t="s">
        <v>1190</v>
      </c>
      <c r="J1084" s="51" t="s">
        <v>724</v>
      </c>
      <c r="K1084" s="21" t="s">
        <v>1190</v>
      </c>
      <c r="L1084" s="361"/>
      <c r="M1084" s="200"/>
    </row>
    <row r="1085" spans="2:13" ht="45" x14ac:dyDescent="0.25">
      <c r="B1085" s="4"/>
      <c r="C1085" s="4"/>
      <c r="D1085" s="33"/>
      <c r="E1085" s="5"/>
      <c r="F1085" s="87">
        <v>14</v>
      </c>
      <c r="G1085" s="76" t="s">
        <v>1204</v>
      </c>
      <c r="H1085" s="43" t="s">
        <v>1358</v>
      </c>
      <c r="I1085" s="21" t="s">
        <v>1190</v>
      </c>
      <c r="J1085" s="51" t="s">
        <v>724</v>
      </c>
      <c r="K1085" s="21" t="s">
        <v>1190</v>
      </c>
      <c r="L1085" s="359" t="s">
        <v>2842</v>
      </c>
      <c r="M1085" s="200"/>
    </row>
    <row r="1086" spans="2:13" ht="45" x14ac:dyDescent="0.25">
      <c r="B1086" s="4"/>
      <c r="C1086" s="4"/>
      <c r="D1086" s="33"/>
      <c r="E1086" s="5"/>
      <c r="F1086" s="87">
        <v>15</v>
      </c>
      <c r="G1086" s="68" t="s">
        <v>1205</v>
      </c>
      <c r="H1086" s="43"/>
      <c r="I1086" s="21" t="s">
        <v>1190</v>
      </c>
      <c r="J1086" s="51" t="s">
        <v>724</v>
      </c>
      <c r="K1086" s="21" t="s">
        <v>1190</v>
      </c>
      <c r="L1086" s="360"/>
      <c r="M1086" s="200"/>
    </row>
    <row r="1087" spans="2:13" ht="45" x14ac:dyDescent="0.25">
      <c r="B1087" s="4"/>
      <c r="C1087" s="4"/>
      <c r="D1087" s="33"/>
      <c r="E1087" s="5"/>
      <c r="F1087" s="87">
        <v>16</v>
      </c>
      <c r="G1087" s="68" t="s">
        <v>1110</v>
      </c>
      <c r="H1087" s="43"/>
      <c r="I1087" s="21" t="s">
        <v>1190</v>
      </c>
      <c r="J1087" s="51" t="s">
        <v>724</v>
      </c>
      <c r="K1087" s="21" t="s">
        <v>1190</v>
      </c>
      <c r="L1087" s="360"/>
      <c r="M1087" s="200"/>
    </row>
    <row r="1088" spans="2:13" ht="45" x14ac:dyDescent="0.25">
      <c r="B1088" s="4"/>
      <c r="C1088" s="4"/>
      <c r="D1088" s="33"/>
      <c r="E1088" s="5"/>
      <c r="F1088" s="87">
        <v>17</v>
      </c>
      <c r="G1088" s="68" t="s">
        <v>1111</v>
      </c>
      <c r="H1088" s="43"/>
      <c r="I1088" s="21" t="s">
        <v>1190</v>
      </c>
      <c r="J1088" s="51" t="s">
        <v>724</v>
      </c>
      <c r="K1088" s="21" t="s">
        <v>1190</v>
      </c>
      <c r="L1088" s="360"/>
      <c r="M1088" s="200"/>
    </row>
    <row r="1089" spans="2:13" ht="45" x14ac:dyDescent="0.25">
      <c r="B1089" s="4"/>
      <c r="C1089" s="4"/>
      <c r="D1089" s="33"/>
      <c r="E1089" s="5"/>
      <c r="F1089" s="87">
        <v>18</v>
      </c>
      <c r="G1089" s="68" t="s">
        <v>1206</v>
      </c>
      <c r="H1089" s="43"/>
      <c r="I1089" s="21" t="s">
        <v>1190</v>
      </c>
      <c r="J1089" s="51" t="s">
        <v>724</v>
      </c>
      <c r="K1089" s="21" t="s">
        <v>1190</v>
      </c>
      <c r="L1089" s="361"/>
      <c r="M1089" s="200"/>
    </row>
    <row r="1090" spans="2:13" ht="45" x14ac:dyDescent="0.25">
      <c r="B1090" s="4"/>
      <c r="C1090" s="4"/>
      <c r="D1090" s="33"/>
      <c r="E1090" s="5"/>
      <c r="F1090" s="87">
        <v>19</v>
      </c>
      <c r="G1090" s="76" t="s">
        <v>1207</v>
      </c>
      <c r="H1090" s="43" t="s">
        <v>1357</v>
      </c>
      <c r="I1090" s="21" t="s">
        <v>1190</v>
      </c>
      <c r="J1090" s="51" t="s">
        <v>724</v>
      </c>
      <c r="K1090" s="21" t="s">
        <v>1190</v>
      </c>
      <c r="L1090" s="359" t="s">
        <v>2842</v>
      </c>
      <c r="M1090" s="200"/>
    </row>
    <row r="1091" spans="2:13" ht="45" x14ac:dyDescent="0.25">
      <c r="B1091" s="4"/>
      <c r="C1091" s="4"/>
      <c r="D1091" s="33"/>
      <c r="E1091" s="5"/>
      <c r="F1091" s="87">
        <v>20</v>
      </c>
      <c r="G1091" s="68" t="s">
        <v>1208</v>
      </c>
      <c r="H1091" s="43"/>
      <c r="I1091" s="21" t="s">
        <v>1190</v>
      </c>
      <c r="J1091" s="51" t="s">
        <v>724</v>
      </c>
      <c r="K1091" s="21" t="s">
        <v>1190</v>
      </c>
      <c r="L1091" s="360"/>
      <c r="M1091" s="200"/>
    </row>
    <row r="1092" spans="2:13" ht="45" x14ac:dyDescent="0.25">
      <c r="B1092" s="4"/>
      <c r="C1092" s="4"/>
      <c r="D1092" s="33"/>
      <c r="E1092" s="5"/>
      <c r="F1092" s="87">
        <v>21</v>
      </c>
      <c r="G1092" s="68" t="s">
        <v>1209</v>
      </c>
      <c r="H1092" s="43"/>
      <c r="I1092" s="21" t="s">
        <v>1190</v>
      </c>
      <c r="J1092" s="51" t="s">
        <v>724</v>
      </c>
      <c r="K1092" s="21" t="s">
        <v>1190</v>
      </c>
      <c r="L1092" s="361"/>
      <c r="M1092" s="200"/>
    </row>
    <row r="1093" spans="2:13" x14ac:dyDescent="0.25">
      <c r="B1093" s="204"/>
      <c r="C1093" s="4"/>
      <c r="D1093" s="205"/>
      <c r="E1093" s="20" t="s">
        <v>361</v>
      </c>
      <c r="F1093" s="87"/>
      <c r="G1093" s="71" t="s">
        <v>1221</v>
      </c>
      <c r="H1093" s="41"/>
      <c r="I1093" s="21"/>
      <c r="J1093" s="21"/>
      <c r="K1093" s="21"/>
      <c r="L1093" s="21"/>
      <c r="M1093" s="200"/>
    </row>
    <row r="1094" spans="2:13" ht="45" x14ac:dyDescent="0.25">
      <c r="B1094" s="4"/>
      <c r="C1094" s="4"/>
      <c r="D1094" s="33"/>
      <c r="E1094" s="5"/>
      <c r="F1094" s="87">
        <v>1</v>
      </c>
      <c r="G1094" s="76" t="s">
        <v>1210</v>
      </c>
      <c r="H1094" s="43" t="s">
        <v>1560</v>
      </c>
      <c r="I1094" s="21" t="s">
        <v>1190</v>
      </c>
      <c r="J1094" s="51" t="s">
        <v>724</v>
      </c>
      <c r="K1094" s="21" t="s">
        <v>1190</v>
      </c>
      <c r="L1094" s="359" t="s">
        <v>2842</v>
      </c>
      <c r="M1094" s="200"/>
    </row>
    <row r="1095" spans="2:13" ht="45" x14ac:dyDescent="0.25">
      <c r="B1095" s="4"/>
      <c r="C1095" s="4"/>
      <c r="D1095" s="33"/>
      <c r="E1095" s="5"/>
      <c r="F1095" s="87">
        <v>2</v>
      </c>
      <c r="G1095" s="68" t="s">
        <v>1211</v>
      </c>
      <c r="H1095" s="43"/>
      <c r="I1095" s="21" t="s">
        <v>1190</v>
      </c>
      <c r="J1095" s="51" t="s">
        <v>724</v>
      </c>
      <c r="K1095" s="21" t="s">
        <v>1190</v>
      </c>
      <c r="L1095" s="361"/>
      <c r="M1095" s="200"/>
    </row>
    <row r="1096" spans="2:13" ht="45" x14ac:dyDescent="0.25">
      <c r="B1096" s="4"/>
      <c r="C1096" s="4"/>
      <c r="D1096" s="33"/>
      <c r="E1096" s="5"/>
      <c r="F1096" s="87">
        <v>3</v>
      </c>
      <c r="G1096" s="76" t="s">
        <v>1212</v>
      </c>
      <c r="H1096" s="43" t="s">
        <v>1364</v>
      </c>
      <c r="I1096" s="21" t="s">
        <v>1190</v>
      </c>
      <c r="J1096" s="51" t="s">
        <v>724</v>
      </c>
      <c r="K1096" s="21" t="s">
        <v>1190</v>
      </c>
      <c r="L1096" s="359" t="s">
        <v>2842</v>
      </c>
      <c r="M1096" s="200"/>
    </row>
    <row r="1097" spans="2:13" ht="45" x14ac:dyDescent="0.25">
      <c r="B1097" s="4"/>
      <c r="C1097" s="4"/>
      <c r="D1097" s="33"/>
      <c r="E1097" s="5"/>
      <c r="F1097" s="87">
        <v>4</v>
      </c>
      <c r="G1097" s="68" t="s">
        <v>1213</v>
      </c>
      <c r="H1097" s="43"/>
      <c r="I1097" s="21" t="s">
        <v>1190</v>
      </c>
      <c r="J1097" s="51" t="s">
        <v>724</v>
      </c>
      <c r="K1097" s="21" t="s">
        <v>1190</v>
      </c>
      <c r="L1097" s="360"/>
      <c r="M1097" s="200"/>
    </row>
    <row r="1098" spans="2:13" ht="45" x14ac:dyDescent="0.25">
      <c r="B1098" s="4"/>
      <c r="C1098" s="4"/>
      <c r="D1098" s="33"/>
      <c r="E1098" s="5"/>
      <c r="F1098" s="87">
        <v>5</v>
      </c>
      <c r="G1098" s="68" t="s">
        <v>1214</v>
      </c>
      <c r="H1098" s="43"/>
      <c r="I1098" s="21" t="s">
        <v>1190</v>
      </c>
      <c r="J1098" s="51" t="s">
        <v>724</v>
      </c>
      <c r="K1098" s="21" t="s">
        <v>1190</v>
      </c>
      <c r="L1098" s="360"/>
      <c r="M1098" s="200"/>
    </row>
    <row r="1099" spans="2:13" ht="45" x14ac:dyDescent="0.25">
      <c r="B1099" s="4"/>
      <c r="C1099" s="4"/>
      <c r="D1099" s="33"/>
      <c r="E1099" s="5"/>
      <c r="F1099" s="87">
        <v>6</v>
      </c>
      <c r="G1099" s="68" t="s">
        <v>1215</v>
      </c>
      <c r="H1099" s="43"/>
      <c r="I1099" s="21" t="s">
        <v>1190</v>
      </c>
      <c r="J1099" s="51" t="s">
        <v>724</v>
      </c>
      <c r="K1099" s="21" t="s">
        <v>1190</v>
      </c>
      <c r="L1099" s="360"/>
      <c r="M1099" s="200"/>
    </row>
    <row r="1100" spans="2:13" ht="45" x14ac:dyDescent="0.25">
      <c r="B1100" s="4"/>
      <c r="C1100" s="4"/>
      <c r="D1100" s="33"/>
      <c r="E1100" s="5"/>
      <c r="F1100" s="87">
        <v>7</v>
      </c>
      <c r="G1100" s="68" t="s">
        <v>1216</v>
      </c>
      <c r="H1100" s="43"/>
      <c r="I1100" s="21" t="s">
        <v>1190</v>
      </c>
      <c r="J1100" s="51" t="s">
        <v>724</v>
      </c>
      <c r="K1100" s="21" t="s">
        <v>1190</v>
      </c>
      <c r="L1100" s="360"/>
      <c r="M1100" s="200"/>
    </row>
    <row r="1101" spans="2:13" ht="60" x14ac:dyDescent="0.25">
      <c r="B1101" s="4"/>
      <c r="C1101" s="4"/>
      <c r="D1101" s="33"/>
      <c r="E1101" s="5"/>
      <c r="F1101" s="87">
        <v>8</v>
      </c>
      <c r="G1101" s="68" t="s">
        <v>1758</v>
      </c>
      <c r="H1101" s="43"/>
      <c r="I1101" s="21" t="s">
        <v>1759</v>
      </c>
      <c r="J1101" s="51" t="s">
        <v>724</v>
      </c>
      <c r="K1101" s="21" t="s">
        <v>1759</v>
      </c>
      <c r="L1101" s="360"/>
      <c r="M1101" s="200"/>
    </row>
    <row r="1102" spans="2:13" ht="45" x14ac:dyDescent="0.25">
      <c r="B1102" s="4"/>
      <c r="C1102" s="4"/>
      <c r="D1102" s="33"/>
      <c r="E1102" s="5"/>
      <c r="F1102" s="87">
        <v>9</v>
      </c>
      <c r="G1102" s="68" t="s">
        <v>1217</v>
      </c>
      <c r="H1102" s="43"/>
      <c r="I1102" s="21" t="s">
        <v>1190</v>
      </c>
      <c r="J1102" s="51" t="s">
        <v>724</v>
      </c>
      <c r="K1102" s="21" t="s">
        <v>1190</v>
      </c>
      <c r="L1102" s="361"/>
      <c r="M1102" s="200"/>
    </row>
    <row r="1103" spans="2:13" ht="45" x14ac:dyDescent="0.25">
      <c r="B1103" s="4"/>
      <c r="C1103" s="4"/>
      <c r="D1103" s="33"/>
      <c r="E1103" s="5"/>
      <c r="F1103" s="87">
        <v>10</v>
      </c>
      <c r="G1103" s="76" t="s">
        <v>1218</v>
      </c>
      <c r="H1103" s="43" t="s">
        <v>1363</v>
      </c>
      <c r="I1103" s="21" t="s">
        <v>1190</v>
      </c>
      <c r="J1103" s="51" t="s">
        <v>724</v>
      </c>
      <c r="K1103" s="21" t="s">
        <v>1190</v>
      </c>
      <c r="L1103" s="359" t="s">
        <v>2842</v>
      </c>
      <c r="M1103" s="200"/>
    </row>
    <row r="1104" spans="2:13" ht="45" x14ac:dyDescent="0.25">
      <c r="B1104" s="4"/>
      <c r="C1104" s="4"/>
      <c r="D1104" s="33"/>
      <c r="E1104" s="5"/>
      <c r="F1104" s="87">
        <v>11</v>
      </c>
      <c r="G1104" s="68" t="s">
        <v>1219</v>
      </c>
      <c r="H1104" s="43"/>
      <c r="I1104" s="21" t="s">
        <v>1190</v>
      </c>
      <c r="J1104" s="51" t="s">
        <v>724</v>
      </c>
      <c r="K1104" s="21" t="s">
        <v>1190</v>
      </c>
      <c r="L1104" s="360"/>
      <c r="M1104" s="200"/>
    </row>
    <row r="1105" spans="2:13" ht="45" x14ac:dyDescent="0.25">
      <c r="B1105" s="4"/>
      <c r="C1105" s="4"/>
      <c r="D1105" s="33"/>
      <c r="E1105" s="5"/>
      <c r="F1105" s="87">
        <v>12</v>
      </c>
      <c r="G1105" s="68" t="s">
        <v>1220</v>
      </c>
      <c r="H1105" s="43"/>
      <c r="I1105" s="21" t="s">
        <v>1190</v>
      </c>
      <c r="J1105" s="51" t="s">
        <v>724</v>
      </c>
      <c r="K1105" s="21" t="s">
        <v>1190</v>
      </c>
      <c r="L1105" s="361"/>
      <c r="M1105" s="200"/>
    </row>
    <row r="1106" spans="2:13" x14ac:dyDescent="0.25">
      <c r="B1106" s="204"/>
      <c r="C1106" s="4"/>
      <c r="D1106" s="205"/>
      <c r="E1106" s="20" t="s">
        <v>361</v>
      </c>
      <c r="F1106" s="87"/>
      <c r="G1106" s="71" t="s">
        <v>1223</v>
      </c>
      <c r="H1106" s="41"/>
      <c r="I1106" s="21"/>
      <c r="J1106" s="21"/>
      <c r="K1106" s="21"/>
      <c r="L1106" s="21"/>
      <c r="M1106" s="200"/>
    </row>
    <row r="1107" spans="2:13" ht="42.75" x14ac:dyDescent="0.25">
      <c r="B1107" s="4"/>
      <c r="C1107" s="4"/>
      <c r="D1107" s="33"/>
      <c r="E1107" s="5"/>
      <c r="F1107" s="87">
        <v>1</v>
      </c>
      <c r="G1107" s="76" t="s">
        <v>1224</v>
      </c>
      <c r="H1107" s="43" t="s">
        <v>1365</v>
      </c>
      <c r="I1107" s="21">
        <v>45442</v>
      </c>
      <c r="J1107" s="51" t="s">
        <v>724</v>
      </c>
      <c r="K1107" s="21">
        <v>45442</v>
      </c>
      <c r="L1107" s="359" t="s">
        <v>2832</v>
      </c>
      <c r="M1107" s="200"/>
    </row>
    <row r="1108" spans="2:13" ht="45" x14ac:dyDescent="0.25">
      <c r="B1108" s="4"/>
      <c r="C1108" s="4"/>
      <c r="D1108" s="33"/>
      <c r="E1108" s="5"/>
      <c r="F1108" s="87">
        <v>2</v>
      </c>
      <c r="G1108" s="68" t="s">
        <v>1225</v>
      </c>
      <c r="H1108" s="74"/>
      <c r="I1108" s="21">
        <v>45442</v>
      </c>
      <c r="J1108" s="51" t="s">
        <v>724</v>
      </c>
      <c r="K1108" s="21">
        <v>45442</v>
      </c>
      <c r="L1108" s="361"/>
      <c r="M1108" s="200"/>
    </row>
    <row r="1109" spans="2:13" ht="42.75" x14ac:dyDescent="0.25">
      <c r="B1109" s="4"/>
      <c r="C1109" s="4"/>
      <c r="D1109" s="33"/>
      <c r="E1109" s="5"/>
      <c r="F1109" s="87">
        <v>3</v>
      </c>
      <c r="G1109" s="76" t="s">
        <v>1226</v>
      </c>
      <c r="H1109" s="43" t="s">
        <v>1366</v>
      </c>
      <c r="I1109" s="21">
        <v>45442</v>
      </c>
      <c r="J1109" s="51" t="s">
        <v>724</v>
      </c>
      <c r="K1109" s="21">
        <v>45442</v>
      </c>
      <c r="L1109" s="359" t="s">
        <v>2832</v>
      </c>
      <c r="M1109" s="200"/>
    </row>
    <row r="1110" spans="2:13" ht="30" x14ac:dyDescent="0.25">
      <c r="B1110" s="4"/>
      <c r="C1110" s="4"/>
      <c r="D1110" s="33"/>
      <c r="E1110" s="5"/>
      <c r="F1110" s="87">
        <v>4</v>
      </c>
      <c r="G1110" s="68" t="s">
        <v>1227</v>
      </c>
      <c r="H1110" s="74"/>
      <c r="I1110" s="21">
        <v>45442</v>
      </c>
      <c r="J1110" s="51" t="s">
        <v>724</v>
      </c>
      <c r="K1110" s="21">
        <v>45442</v>
      </c>
      <c r="L1110" s="360"/>
      <c r="M1110" s="200"/>
    </row>
    <row r="1111" spans="2:13" ht="30" x14ac:dyDescent="0.25">
      <c r="B1111" s="4"/>
      <c r="C1111" s="4"/>
      <c r="D1111" s="33"/>
      <c r="E1111" s="5"/>
      <c r="F1111" s="87">
        <v>5</v>
      </c>
      <c r="G1111" s="68" t="s">
        <v>1165</v>
      </c>
      <c r="H1111" s="74"/>
      <c r="I1111" s="21">
        <v>45442</v>
      </c>
      <c r="J1111" s="51" t="s">
        <v>724</v>
      </c>
      <c r="K1111" s="21">
        <v>45442</v>
      </c>
      <c r="L1111" s="360"/>
      <c r="M1111" s="200"/>
    </row>
    <row r="1112" spans="2:13" ht="30" x14ac:dyDescent="0.25">
      <c r="B1112" s="4"/>
      <c r="C1112" s="4"/>
      <c r="D1112" s="33"/>
      <c r="E1112" s="5"/>
      <c r="F1112" s="87">
        <v>6</v>
      </c>
      <c r="G1112" s="68" t="s">
        <v>1166</v>
      </c>
      <c r="H1112" s="74"/>
      <c r="I1112" s="21">
        <v>45442</v>
      </c>
      <c r="J1112" s="51" t="s">
        <v>724</v>
      </c>
      <c r="K1112" s="21">
        <v>45442</v>
      </c>
      <c r="L1112" s="361"/>
      <c r="M1112" s="200"/>
    </row>
    <row r="1113" spans="2:13" ht="42.75" x14ac:dyDescent="0.25">
      <c r="B1113" s="4"/>
      <c r="C1113" s="4"/>
      <c r="D1113" s="33"/>
      <c r="E1113" s="5"/>
      <c r="F1113" s="87">
        <v>7</v>
      </c>
      <c r="G1113" s="76" t="s">
        <v>1228</v>
      </c>
      <c r="H1113" s="43" t="s">
        <v>1367</v>
      </c>
      <c r="I1113" s="21">
        <v>45442</v>
      </c>
      <c r="J1113" s="51" t="s">
        <v>724</v>
      </c>
      <c r="K1113" s="21">
        <v>45442</v>
      </c>
      <c r="L1113" s="359" t="s">
        <v>2832</v>
      </c>
      <c r="M1113" s="200"/>
    </row>
    <row r="1114" spans="2:13" ht="30" x14ac:dyDescent="0.25">
      <c r="B1114" s="4"/>
      <c r="C1114" s="4"/>
      <c r="D1114" s="33"/>
      <c r="E1114" s="5"/>
      <c r="F1114" s="87">
        <v>8</v>
      </c>
      <c r="G1114" s="68" t="s">
        <v>1229</v>
      </c>
      <c r="H1114" s="74"/>
      <c r="I1114" s="21">
        <v>45442</v>
      </c>
      <c r="J1114" s="51" t="s">
        <v>724</v>
      </c>
      <c r="K1114" s="21">
        <v>45442</v>
      </c>
      <c r="L1114" s="360"/>
      <c r="M1114" s="200"/>
    </row>
    <row r="1115" spans="2:13" ht="45" x14ac:dyDescent="0.25">
      <c r="B1115" s="4"/>
      <c r="C1115" s="4"/>
      <c r="D1115" s="33"/>
      <c r="E1115" s="5"/>
      <c r="F1115" s="87">
        <v>9</v>
      </c>
      <c r="G1115" s="68" t="s">
        <v>1230</v>
      </c>
      <c r="H1115" s="74"/>
      <c r="I1115" s="21">
        <v>45442</v>
      </c>
      <c r="J1115" s="51" t="s">
        <v>724</v>
      </c>
      <c r="K1115" s="21">
        <v>45442</v>
      </c>
      <c r="L1115" s="360"/>
      <c r="M1115" s="200"/>
    </row>
    <row r="1116" spans="2:13" ht="30" x14ac:dyDescent="0.25">
      <c r="B1116" s="4"/>
      <c r="C1116" s="4"/>
      <c r="D1116" s="33"/>
      <c r="E1116" s="5"/>
      <c r="F1116" s="87">
        <v>10</v>
      </c>
      <c r="G1116" s="68" t="s">
        <v>1231</v>
      </c>
      <c r="H1116" s="74"/>
      <c r="I1116" s="21">
        <v>45442</v>
      </c>
      <c r="J1116" s="51" t="s">
        <v>724</v>
      </c>
      <c r="K1116" s="21">
        <v>45442</v>
      </c>
      <c r="L1116" s="360"/>
      <c r="M1116" s="200"/>
    </row>
    <row r="1117" spans="2:13" ht="30" x14ac:dyDescent="0.25">
      <c r="B1117" s="4"/>
      <c r="C1117" s="4"/>
      <c r="D1117" s="33"/>
      <c r="E1117" s="5"/>
      <c r="F1117" s="87">
        <v>11</v>
      </c>
      <c r="G1117" s="68" t="s">
        <v>1232</v>
      </c>
      <c r="H1117" s="74"/>
      <c r="I1117" s="21">
        <v>45442</v>
      </c>
      <c r="J1117" s="51" t="s">
        <v>724</v>
      </c>
      <c r="K1117" s="21">
        <v>45442</v>
      </c>
      <c r="L1117" s="360"/>
      <c r="M1117" s="200"/>
    </row>
    <row r="1118" spans="2:13" ht="30" x14ac:dyDescent="0.25">
      <c r="B1118" s="4"/>
      <c r="C1118" s="4"/>
      <c r="D1118" s="33"/>
      <c r="E1118" s="5"/>
      <c r="F1118" s="87">
        <v>12</v>
      </c>
      <c r="G1118" s="68" t="s">
        <v>1233</v>
      </c>
      <c r="H1118" s="74"/>
      <c r="I1118" s="21">
        <v>45442</v>
      </c>
      <c r="J1118" s="51" t="s">
        <v>724</v>
      </c>
      <c r="K1118" s="21">
        <v>45442</v>
      </c>
      <c r="L1118" s="360"/>
      <c r="M1118" s="200"/>
    </row>
    <row r="1119" spans="2:13" ht="45" x14ac:dyDescent="0.25">
      <c r="B1119" s="4"/>
      <c r="C1119" s="4"/>
      <c r="D1119" s="33"/>
      <c r="E1119" s="5"/>
      <c r="F1119" s="87">
        <v>13</v>
      </c>
      <c r="G1119" s="68" t="s">
        <v>1234</v>
      </c>
      <c r="H1119" s="78"/>
      <c r="I1119" s="21">
        <v>45442</v>
      </c>
      <c r="J1119" s="51" t="s">
        <v>724</v>
      </c>
      <c r="K1119" s="21">
        <v>45442</v>
      </c>
      <c r="L1119" s="360"/>
      <c r="M1119" s="200"/>
    </row>
    <row r="1120" spans="2:13" ht="30" x14ac:dyDescent="0.25">
      <c r="B1120" s="4"/>
      <c r="C1120" s="4"/>
      <c r="D1120" s="33"/>
      <c r="E1120" s="5"/>
      <c r="F1120" s="87">
        <v>14</v>
      </c>
      <c r="G1120" s="68" t="s">
        <v>1235</v>
      </c>
      <c r="H1120" s="74"/>
      <c r="I1120" s="21">
        <v>45442</v>
      </c>
      <c r="J1120" s="51" t="s">
        <v>724</v>
      </c>
      <c r="K1120" s="21">
        <v>45442</v>
      </c>
      <c r="L1120" s="361"/>
      <c r="M1120" s="200"/>
    </row>
    <row r="1121" spans="2:13" ht="45" x14ac:dyDescent="0.25">
      <c r="B1121" s="4"/>
      <c r="C1121" s="4"/>
      <c r="D1121" s="33"/>
      <c r="E1121" s="5"/>
      <c r="F1121" s="87">
        <v>15</v>
      </c>
      <c r="G1121" s="76" t="s">
        <v>1236</v>
      </c>
      <c r="H1121" s="43" t="s">
        <v>1368</v>
      </c>
      <c r="I1121" s="21" t="s">
        <v>1701</v>
      </c>
      <c r="J1121" s="51" t="s">
        <v>724</v>
      </c>
      <c r="K1121" s="21" t="s">
        <v>1701</v>
      </c>
      <c r="L1121" s="359" t="s">
        <v>2832</v>
      </c>
      <c r="M1121" s="200"/>
    </row>
    <row r="1122" spans="2:13" ht="30" x14ac:dyDescent="0.25">
      <c r="B1122" s="4"/>
      <c r="C1122" s="4"/>
      <c r="D1122" s="33"/>
      <c r="E1122" s="5"/>
      <c r="F1122" s="87">
        <v>16</v>
      </c>
      <c r="G1122" s="68" t="s">
        <v>1237</v>
      </c>
      <c r="H1122" s="74"/>
      <c r="I1122" s="21" t="s">
        <v>1572</v>
      </c>
      <c r="J1122" s="51" t="s">
        <v>724</v>
      </c>
      <c r="K1122" s="21" t="s">
        <v>1572</v>
      </c>
      <c r="L1122" s="360"/>
      <c r="M1122" s="200"/>
    </row>
    <row r="1123" spans="2:13" ht="60" x14ac:dyDescent="0.25">
      <c r="B1123" s="4"/>
      <c r="C1123" s="4"/>
      <c r="D1123" s="33"/>
      <c r="E1123" s="5"/>
      <c r="F1123" s="87">
        <v>17</v>
      </c>
      <c r="G1123" s="68" t="s">
        <v>1761</v>
      </c>
      <c r="H1123" s="74"/>
      <c r="I1123" s="21" t="s">
        <v>1572</v>
      </c>
      <c r="J1123" s="51" t="s">
        <v>724</v>
      </c>
      <c r="K1123" s="21" t="s">
        <v>1572</v>
      </c>
      <c r="L1123" s="360"/>
      <c r="M1123" s="200"/>
    </row>
    <row r="1124" spans="2:13" ht="30" x14ac:dyDescent="0.25">
      <c r="B1124" s="4"/>
      <c r="C1124" s="4"/>
      <c r="D1124" s="33"/>
      <c r="E1124" s="5"/>
      <c r="F1124" s="87">
        <v>18</v>
      </c>
      <c r="G1124" s="68" t="s">
        <v>1564</v>
      </c>
      <c r="H1124" s="74"/>
      <c r="I1124" s="21" t="s">
        <v>1572</v>
      </c>
      <c r="J1124" s="51" t="s">
        <v>724</v>
      </c>
      <c r="K1124" s="21" t="s">
        <v>1572</v>
      </c>
      <c r="L1124" s="360"/>
      <c r="M1124" s="200"/>
    </row>
    <row r="1125" spans="2:13" ht="30" x14ac:dyDescent="0.25">
      <c r="B1125" s="4"/>
      <c r="C1125" s="4"/>
      <c r="D1125" s="33"/>
      <c r="E1125" s="5"/>
      <c r="F1125" s="87">
        <v>19</v>
      </c>
      <c r="G1125" s="68" t="s">
        <v>1565</v>
      </c>
      <c r="H1125" s="74"/>
      <c r="I1125" s="21" t="s">
        <v>1572</v>
      </c>
      <c r="J1125" s="51" t="s">
        <v>724</v>
      </c>
      <c r="K1125" s="21" t="s">
        <v>1572</v>
      </c>
      <c r="L1125" s="360"/>
      <c r="M1125" s="200"/>
    </row>
    <row r="1126" spans="2:13" ht="30" x14ac:dyDescent="0.25">
      <c r="B1126" s="4"/>
      <c r="C1126" s="4"/>
      <c r="D1126" s="33"/>
      <c r="E1126" s="5"/>
      <c r="F1126" s="87">
        <v>20</v>
      </c>
      <c r="G1126" s="68" t="s">
        <v>1566</v>
      </c>
      <c r="H1126" s="74"/>
      <c r="I1126" s="21" t="s">
        <v>1572</v>
      </c>
      <c r="J1126" s="51" t="s">
        <v>724</v>
      </c>
      <c r="K1126" s="21" t="s">
        <v>1572</v>
      </c>
      <c r="L1126" s="360"/>
      <c r="M1126" s="200"/>
    </row>
    <row r="1127" spans="2:13" ht="60" x14ac:dyDescent="0.25">
      <c r="B1127" s="4"/>
      <c r="C1127" s="4"/>
      <c r="D1127" s="33"/>
      <c r="E1127" s="5"/>
      <c r="F1127" s="87"/>
      <c r="G1127" s="68" t="s">
        <v>1567</v>
      </c>
      <c r="H1127" s="74"/>
      <c r="I1127" s="21" t="s">
        <v>1572</v>
      </c>
      <c r="J1127" s="51" t="s">
        <v>724</v>
      </c>
      <c r="K1127" s="21" t="s">
        <v>1572</v>
      </c>
      <c r="L1127" s="360"/>
      <c r="M1127" s="200"/>
    </row>
    <row r="1128" spans="2:13" ht="45" x14ac:dyDescent="0.25">
      <c r="B1128" s="4"/>
      <c r="C1128" s="4"/>
      <c r="D1128" s="33"/>
      <c r="E1128" s="5"/>
      <c r="F1128" s="87">
        <v>21</v>
      </c>
      <c r="G1128" s="68" t="s">
        <v>1702</v>
      </c>
      <c r="H1128" s="74"/>
      <c r="I1128" s="21" t="s">
        <v>1572</v>
      </c>
      <c r="J1128" s="51" t="s">
        <v>724</v>
      </c>
      <c r="K1128" s="21" t="s">
        <v>1572</v>
      </c>
      <c r="L1128" s="360"/>
      <c r="M1128" s="200"/>
    </row>
    <row r="1129" spans="2:13" ht="30" x14ac:dyDescent="0.25">
      <c r="B1129" s="4"/>
      <c r="C1129" s="4"/>
      <c r="D1129" s="33"/>
      <c r="E1129" s="5"/>
      <c r="F1129" s="87">
        <v>22</v>
      </c>
      <c r="G1129" s="68" t="s">
        <v>1568</v>
      </c>
      <c r="H1129" s="74"/>
      <c r="I1129" s="21" t="s">
        <v>1572</v>
      </c>
      <c r="J1129" s="51" t="s">
        <v>724</v>
      </c>
      <c r="K1129" s="21" t="s">
        <v>1572</v>
      </c>
      <c r="L1129" s="360"/>
      <c r="M1129" s="200"/>
    </row>
    <row r="1130" spans="2:13" ht="45" x14ac:dyDescent="0.25">
      <c r="B1130" s="4"/>
      <c r="C1130" s="4"/>
      <c r="D1130" s="33"/>
      <c r="E1130" s="5"/>
      <c r="F1130" s="87">
        <v>22</v>
      </c>
      <c r="G1130" s="68" t="s">
        <v>1700</v>
      </c>
      <c r="H1130" s="74"/>
      <c r="I1130" s="21" t="s">
        <v>1701</v>
      </c>
      <c r="J1130" s="51" t="s">
        <v>724</v>
      </c>
      <c r="K1130" s="21" t="s">
        <v>1701</v>
      </c>
      <c r="L1130" s="360"/>
      <c r="M1130" s="200"/>
    </row>
    <row r="1131" spans="2:13" ht="30" x14ac:dyDescent="0.25">
      <c r="B1131" s="4"/>
      <c r="C1131" s="4"/>
      <c r="D1131" s="33"/>
      <c r="E1131" s="5"/>
      <c r="F1131" s="87">
        <v>22</v>
      </c>
      <c r="G1131" s="68" t="s">
        <v>1569</v>
      </c>
      <c r="H1131" s="74"/>
      <c r="I1131" s="21" t="s">
        <v>1572</v>
      </c>
      <c r="J1131" s="51" t="s">
        <v>724</v>
      </c>
      <c r="K1131" s="21" t="s">
        <v>1572</v>
      </c>
      <c r="L1131" s="360"/>
      <c r="M1131" s="200"/>
    </row>
    <row r="1132" spans="2:13" ht="45" x14ac:dyDescent="0.25">
      <c r="B1132" s="4"/>
      <c r="C1132" s="4"/>
      <c r="D1132" s="33"/>
      <c r="E1132" s="5"/>
      <c r="F1132" s="87">
        <v>23</v>
      </c>
      <c r="G1132" s="68" t="s">
        <v>1570</v>
      </c>
      <c r="H1132" s="74"/>
      <c r="I1132" s="21" t="s">
        <v>1572</v>
      </c>
      <c r="J1132" s="51" t="s">
        <v>724</v>
      </c>
      <c r="K1132" s="21" t="s">
        <v>1572</v>
      </c>
      <c r="L1132" s="360"/>
      <c r="M1132" s="200"/>
    </row>
    <row r="1133" spans="2:13" ht="45" x14ac:dyDescent="0.25">
      <c r="B1133" s="4"/>
      <c r="C1133" s="4"/>
      <c r="D1133" s="33"/>
      <c r="E1133" s="5"/>
      <c r="F1133" s="87">
        <v>24</v>
      </c>
      <c r="G1133" s="68" t="s">
        <v>1699</v>
      </c>
      <c r="H1133" s="216"/>
      <c r="I1133" s="21" t="s">
        <v>1701</v>
      </c>
      <c r="J1133" s="51" t="s">
        <v>724</v>
      </c>
      <c r="K1133" s="21" t="s">
        <v>1701</v>
      </c>
      <c r="L1133" s="360"/>
      <c r="M1133" s="200"/>
    </row>
    <row r="1134" spans="2:13" ht="30" x14ac:dyDescent="0.25">
      <c r="B1134" s="4"/>
      <c r="C1134" s="4"/>
      <c r="D1134" s="33"/>
      <c r="E1134" s="5"/>
      <c r="F1134" s="87">
        <v>25</v>
      </c>
      <c r="G1134" s="68" t="s">
        <v>1571</v>
      </c>
      <c r="H1134" s="74"/>
      <c r="I1134" s="21" t="s">
        <v>1572</v>
      </c>
      <c r="J1134" s="51" t="s">
        <v>724</v>
      </c>
      <c r="K1134" s="21" t="s">
        <v>1572</v>
      </c>
      <c r="L1134" s="360"/>
      <c r="M1134" s="200"/>
    </row>
    <row r="1135" spans="2:13" ht="30" x14ac:dyDescent="0.25">
      <c r="B1135" s="4"/>
      <c r="C1135" s="4"/>
      <c r="D1135" s="33"/>
      <c r="E1135" s="5"/>
      <c r="F1135" s="87">
        <v>26</v>
      </c>
      <c r="G1135" s="68" t="s">
        <v>1561</v>
      </c>
      <c r="H1135" s="74"/>
      <c r="I1135" s="21" t="s">
        <v>1572</v>
      </c>
      <c r="J1135" s="51" t="s">
        <v>724</v>
      </c>
      <c r="K1135" s="21" t="s">
        <v>1572</v>
      </c>
      <c r="L1135" s="360"/>
      <c r="M1135" s="200"/>
    </row>
    <row r="1136" spans="2:13" ht="30" x14ac:dyDescent="0.25">
      <c r="B1136" s="4"/>
      <c r="C1136" s="4"/>
      <c r="D1136" s="33"/>
      <c r="E1136" s="5"/>
      <c r="F1136" s="87">
        <v>26</v>
      </c>
      <c r="G1136" s="68" t="s">
        <v>1573</v>
      </c>
      <c r="H1136" s="74"/>
      <c r="I1136" s="21" t="s">
        <v>1572</v>
      </c>
      <c r="J1136" s="51" t="s">
        <v>724</v>
      </c>
      <c r="K1136" s="21" t="s">
        <v>1572</v>
      </c>
      <c r="L1136" s="360"/>
      <c r="M1136" s="200"/>
    </row>
    <row r="1137" spans="2:13" ht="45" x14ac:dyDescent="0.25">
      <c r="B1137" s="4"/>
      <c r="C1137" s="4"/>
      <c r="D1137" s="33"/>
      <c r="E1137" s="5"/>
      <c r="F1137" s="87">
        <v>34</v>
      </c>
      <c r="G1137" s="68" t="s">
        <v>1574</v>
      </c>
      <c r="H1137" s="74"/>
      <c r="I1137" s="21" t="s">
        <v>1572</v>
      </c>
      <c r="J1137" s="51" t="s">
        <v>724</v>
      </c>
      <c r="K1137" s="21" t="s">
        <v>1572</v>
      </c>
      <c r="L1137" s="360"/>
      <c r="M1137" s="200"/>
    </row>
    <row r="1138" spans="2:13" ht="45" x14ac:dyDescent="0.25">
      <c r="B1138" s="4"/>
      <c r="C1138" s="4"/>
      <c r="D1138" s="33"/>
      <c r="E1138" s="5"/>
      <c r="F1138" s="87">
        <v>27</v>
      </c>
      <c r="G1138" s="68" t="s">
        <v>1562</v>
      </c>
      <c r="H1138" s="74"/>
      <c r="I1138" s="21" t="s">
        <v>1572</v>
      </c>
      <c r="J1138" s="51" t="s">
        <v>724</v>
      </c>
      <c r="K1138" s="21" t="s">
        <v>1572</v>
      </c>
      <c r="L1138" s="360"/>
      <c r="M1138" s="200"/>
    </row>
    <row r="1139" spans="2:13" ht="60" x14ac:dyDescent="0.25">
      <c r="B1139" s="4"/>
      <c r="C1139" s="4"/>
      <c r="D1139" s="33"/>
      <c r="E1139" s="5"/>
      <c r="F1139" s="87">
        <v>28</v>
      </c>
      <c r="G1139" s="68" t="s">
        <v>1563</v>
      </c>
      <c r="H1139" s="74"/>
      <c r="I1139" s="21" t="s">
        <v>1572</v>
      </c>
      <c r="J1139" s="51" t="s">
        <v>724</v>
      </c>
      <c r="K1139" s="21" t="s">
        <v>1572</v>
      </c>
      <c r="L1139" s="360"/>
      <c r="M1139" s="200"/>
    </row>
    <row r="1140" spans="2:13" ht="30" x14ac:dyDescent="0.25">
      <c r="B1140" s="4"/>
      <c r="C1140" s="4"/>
      <c r="D1140" s="33"/>
      <c r="E1140" s="5"/>
      <c r="F1140" s="87">
        <v>29</v>
      </c>
      <c r="G1140" s="68" t="s">
        <v>1576</v>
      </c>
      <c r="H1140" s="74"/>
      <c r="I1140" s="21" t="s">
        <v>1572</v>
      </c>
      <c r="J1140" s="51" t="s">
        <v>724</v>
      </c>
      <c r="K1140" s="21" t="s">
        <v>1572</v>
      </c>
      <c r="L1140" s="360"/>
      <c r="M1140" s="200"/>
    </row>
    <row r="1141" spans="2:13" ht="30" x14ac:dyDescent="0.25">
      <c r="B1141" s="4"/>
      <c r="C1141" s="4"/>
      <c r="D1141" s="33"/>
      <c r="E1141" s="5"/>
      <c r="F1141" s="87">
        <v>30</v>
      </c>
      <c r="G1141" s="68" t="s">
        <v>1575</v>
      </c>
      <c r="H1141" s="74"/>
      <c r="I1141" s="21" t="s">
        <v>1572</v>
      </c>
      <c r="J1141" s="51" t="s">
        <v>724</v>
      </c>
      <c r="K1141" s="21" t="s">
        <v>1572</v>
      </c>
      <c r="L1141" s="361"/>
      <c r="M1141" s="200"/>
    </row>
    <row r="1142" spans="2:13" ht="42.75" x14ac:dyDescent="0.25">
      <c r="B1142" s="4"/>
      <c r="C1142" s="4"/>
      <c r="D1142" s="33"/>
      <c r="E1142" s="5"/>
      <c r="F1142" s="87">
        <v>35</v>
      </c>
      <c r="G1142" s="76" t="s">
        <v>1238</v>
      </c>
      <c r="H1142" s="43" t="s">
        <v>1369</v>
      </c>
      <c r="I1142" s="21">
        <v>45442</v>
      </c>
      <c r="J1142" s="51" t="s">
        <v>724</v>
      </c>
      <c r="K1142" s="21">
        <v>45442</v>
      </c>
      <c r="L1142" s="359" t="s">
        <v>2832</v>
      </c>
      <c r="M1142" s="200"/>
    </row>
    <row r="1143" spans="2:13" ht="30" x14ac:dyDescent="0.25">
      <c r="B1143" s="4"/>
      <c r="C1143" s="4"/>
      <c r="D1143" s="33"/>
      <c r="E1143" s="5"/>
      <c r="F1143" s="87">
        <v>36</v>
      </c>
      <c r="G1143" s="68" t="s">
        <v>1239</v>
      </c>
      <c r="H1143" s="74"/>
      <c r="I1143" s="21">
        <v>45442</v>
      </c>
      <c r="J1143" s="51" t="s">
        <v>724</v>
      </c>
      <c r="K1143" s="21">
        <v>45442</v>
      </c>
      <c r="L1143" s="360"/>
      <c r="M1143" s="200"/>
    </row>
    <row r="1144" spans="2:13" ht="30" x14ac:dyDescent="0.25">
      <c r="B1144" s="4"/>
      <c r="C1144" s="4"/>
      <c r="D1144" s="33"/>
      <c r="E1144" s="5"/>
      <c r="F1144" s="87">
        <v>37</v>
      </c>
      <c r="G1144" s="68" t="s">
        <v>1181</v>
      </c>
      <c r="H1144" s="74"/>
      <c r="I1144" s="21">
        <v>45442</v>
      </c>
      <c r="J1144" s="51" t="s">
        <v>724</v>
      </c>
      <c r="K1144" s="21">
        <v>45442</v>
      </c>
      <c r="L1144" s="360"/>
      <c r="M1144" s="200"/>
    </row>
    <row r="1145" spans="2:13" ht="30" x14ac:dyDescent="0.25">
      <c r="B1145" s="4"/>
      <c r="C1145" s="4"/>
      <c r="D1145" s="33"/>
      <c r="E1145" s="5"/>
      <c r="F1145" s="87">
        <v>38</v>
      </c>
      <c r="G1145" s="68" t="s">
        <v>1240</v>
      </c>
      <c r="H1145" s="74"/>
      <c r="I1145" s="21">
        <v>45442</v>
      </c>
      <c r="J1145" s="51" t="s">
        <v>724</v>
      </c>
      <c r="K1145" s="21">
        <v>45442</v>
      </c>
      <c r="L1145" s="360"/>
      <c r="M1145" s="200"/>
    </row>
    <row r="1146" spans="2:13" ht="30" x14ac:dyDescent="0.25">
      <c r="B1146" s="4"/>
      <c r="C1146" s="4"/>
      <c r="D1146" s="33"/>
      <c r="E1146" s="5"/>
      <c r="F1146" s="87">
        <v>39</v>
      </c>
      <c r="G1146" s="68" t="s">
        <v>1241</v>
      </c>
      <c r="H1146" s="74"/>
      <c r="I1146" s="21">
        <v>45442</v>
      </c>
      <c r="J1146" s="51" t="s">
        <v>724</v>
      </c>
      <c r="K1146" s="21">
        <v>45442</v>
      </c>
      <c r="L1146" s="360"/>
      <c r="M1146" s="200"/>
    </row>
    <row r="1147" spans="2:13" ht="45" x14ac:dyDescent="0.25">
      <c r="B1147" s="4"/>
      <c r="C1147" s="4"/>
      <c r="D1147" s="33"/>
      <c r="E1147" s="5"/>
      <c r="F1147" s="87">
        <v>40</v>
      </c>
      <c r="G1147" s="68" t="s">
        <v>1242</v>
      </c>
      <c r="H1147" s="74"/>
      <c r="I1147" s="21">
        <v>45442</v>
      </c>
      <c r="J1147" s="51" t="s">
        <v>724</v>
      </c>
      <c r="K1147" s="21">
        <v>45442</v>
      </c>
      <c r="L1147" s="361"/>
      <c r="M1147" s="200"/>
    </row>
    <row r="1148" spans="2:13" ht="42.75" x14ac:dyDescent="0.25">
      <c r="B1148" s="4"/>
      <c r="C1148" s="4"/>
      <c r="D1148" s="33"/>
      <c r="E1148" s="5"/>
      <c r="F1148" s="87">
        <v>41</v>
      </c>
      <c r="G1148" s="76" t="s">
        <v>1243</v>
      </c>
      <c r="H1148" s="43" t="s">
        <v>1370</v>
      </c>
      <c r="I1148" s="21" t="s">
        <v>1572</v>
      </c>
      <c r="J1148" s="51" t="s">
        <v>724</v>
      </c>
      <c r="K1148" s="21" t="s">
        <v>1572</v>
      </c>
      <c r="L1148" s="359" t="s">
        <v>2832</v>
      </c>
      <c r="M1148" s="200"/>
    </row>
    <row r="1149" spans="2:13" ht="30" x14ac:dyDescent="0.25">
      <c r="B1149" s="4"/>
      <c r="C1149" s="4"/>
      <c r="D1149" s="33"/>
      <c r="E1149" s="5"/>
      <c r="F1149" s="87">
        <v>42</v>
      </c>
      <c r="G1149" s="68" t="s">
        <v>1244</v>
      </c>
      <c r="H1149" s="74"/>
      <c r="I1149" s="21">
        <v>45442</v>
      </c>
      <c r="J1149" s="51" t="s">
        <v>724</v>
      </c>
      <c r="K1149" s="21">
        <v>45442</v>
      </c>
      <c r="L1149" s="360"/>
      <c r="M1149" s="200"/>
    </row>
    <row r="1150" spans="2:13" ht="30" x14ac:dyDescent="0.25">
      <c r="B1150" s="4"/>
      <c r="C1150" s="4"/>
      <c r="D1150" s="33"/>
      <c r="E1150" s="5"/>
      <c r="F1150" s="87">
        <v>43</v>
      </c>
      <c r="G1150" s="68" t="s">
        <v>1110</v>
      </c>
      <c r="H1150" s="74"/>
      <c r="I1150" s="21">
        <v>45442</v>
      </c>
      <c r="J1150" s="51" t="s">
        <v>724</v>
      </c>
      <c r="K1150" s="21">
        <v>45442</v>
      </c>
      <c r="L1150" s="360"/>
      <c r="M1150" s="200"/>
    </row>
    <row r="1151" spans="2:13" ht="45" x14ac:dyDescent="0.25">
      <c r="B1151" s="4"/>
      <c r="C1151" s="4"/>
      <c r="D1151" s="33"/>
      <c r="E1151" s="5"/>
      <c r="F1151" s="87">
        <v>44</v>
      </c>
      <c r="G1151" s="68" t="s">
        <v>1111</v>
      </c>
      <c r="H1151" s="74"/>
      <c r="I1151" s="21">
        <v>45442</v>
      </c>
      <c r="J1151" s="51" t="s">
        <v>724</v>
      </c>
      <c r="K1151" s="21">
        <v>45442</v>
      </c>
      <c r="L1151" s="360"/>
      <c r="M1151" s="200"/>
    </row>
    <row r="1152" spans="2:13" ht="30" x14ac:dyDescent="0.25">
      <c r="B1152" s="4"/>
      <c r="C1152" s="4"/>
      <c r="D1152" s="33"/>
      <c r="E1152" s="5"/>
      <c r="F1152" s="87">
        <v>45</v>
      </c>
      <c r="G1152" s="68" t="s">
        <v>1578</v>
      </c>
      <c r="H1152" s="74"/>
      <c r="I1152" s="21" t="s">
        <v>1572</v>
      </c>
      <c r="J1152" s="51" t="s">
        <v>724</v>
      </c>
      <c r="K1152" s="21" t="s">
        <v>1572</v>
      </c>
      <c r="L1152" s="361"/>
      <c r="M1152" s="200"/>
    </row>
    <row r="1153" spans="2:13" ht="42.75" x14ac:dyDescent="0.25">
      <c r="B1153" s="4"/>
      <c r="C1153" s="4"/>
      <c r="D1153" s="33"/>
      <c r="E1153" s="5"/>
      <c r="F1153" s="87">
        <v>46</v>
      </c>
      <c r="G1153" s="76" t="s">
        <v>1245</v>
      </c>
      <c r="H1153" s="43" t="s">
        <v>1371</v>
      </c>
      <c r="I1153" s="21" t="s">
        <v>1572</v>
      </c>
      <c r="J1153" s="51" t="s">
        <v>724</v>
      </c>
      <c r="K1153" s="21" t="s">
        <v>1572</v>
      </c>
      <c r="L1153" s="359" t="s">
        <v>2832</v>
      </c>
      <c r="M1153" s="200"/>
    </row>
    <row r="1154" spans="2:13" ht="30" x14ac:dyDescent="0.25">
      <c r="B1154" s="4"/>
      <c r="C1154" s="4"/>
      <c r="D1154" s="33"/>
      <c r="E1154" s="5"/>
      <c r="F1154" s="87">
        <v>47</v>
      </c>
      <c r="G1154" s="68" t="s">
        <v>1246</v>
      </c>
      <c r="H1154" s="74"/>
      <c r="I1154" s="21">
        <v>45442</v>
      </c>
      <c r="J1154" s="51" t="s">
        <v>724</v>
      </c>
      <c r="K1154" s="21">
        <v>45442</v>
      </c>
      <c r="L1154" s="360"/>
      <c r="M1154" s="200"/>
    </row>
    <row r="1155" spans="2:13" ht="30" x14ac:dyDescent="0.25">
      <c r="B1155" s="4"/>
      <c r="C1155" s="4"/>
      <c r="D1155" s="33"/>
      <c r="E1155" s="5"/>
      <c r="F1155" s="87">
        <v>48</v>
      </c>
      <c r="G1155" s="68" t="s">
        <v>1577</v>
      </c>
      <c r="H1155" s="74"/>
      <c r="I1155" s="21" t="s">
        <v>1572</v>
      </c>
      <c r="J1155" s="51" t="s">
        <v>724</v>
      </c>
      <c r="K1155" s="21" t="s">
        <v>1572</v>
      </c>
      <c r="L1155" s="361"/>
      <c r="M1155" s="200"/>
    </row>
    <row r="1156" spans="2:13" x14ac:dyDescent="0.25">
      <c r="B1156" s="4"/>
      <c r="C1156" s="4"/>
      <c r="D1156" s="33"/>
      <c r="E1156" s="20" t="s">
        <v>361</v>
      </c>
      <c r="F1156" s="87"/>
      <c r="G1156" s="71" t="s">
        <v>1222</v>
      </c>
      <c r="H1156" s="58"/>
      <c r="I1156" s="5"/>
      <c r="J1156" s="5"/>
      <c r="K1156" s="5"/>
      <c r="L1156" s="5"/>
      <c r="M1156" s="200"/>
    </row>
    <row r="1157" spans="2:13" ht="42.75" x14ac:dyDescent="0.25">
      <c r="B1157" s="4"/>
      <c r="C1157" s="4"/>
      <c r="D1157" s="33"/>
      <c r="E1157" s="5"/>
      <c r="F1157" s="87">
        <v>1</v>
      </c>
      <c r="G1157" s="76" t="s">
        <v>1143</v>
      </c>
      <c r="H1157" s="43" t="s">
        <v>1372</v>
      </c>
      <c r="I1157" s="21" t="s">
        <v>1160</v>
      </c>
      <c r="J1157" s="51" t="s">
        <v>483</v>
      </c>
      <c r="K1157" s="21" t="s">
        <v>1160</v>
      </c>
      <c r="L1157" s="359" t="s">
        <v>2833</v>
      </c>
      <c r="M1157" s="200"/>
    </row>
    <row r="1158" spans="2:13" ht="30" x14ac:dyDescent="0.25">
      <c r="B1158" s="4"/>
      <c r="C1158" s="4"/>
      <c r="D1158" s="33"/>
      <c r="E1158" s="5"/>
      <c r="F1158" s="87">
        <v>2</v>
      </c>
      <c r="G1158" s="68" t="s">
        <v>1144</v>
      </c>
      <c r="H1158" s="43"/>
      <c r="I1158" s="21" t="s">
        <v>1160</v>
      </c>
      <c r="J1158" s="51" t="s">
        <v>483</v>
      </c>
      <c r="K1158" s="21" t="s">
        <v>1160</v>
      </c>
      <c r="L1158" s="361"/>
      <c r="M1158" s="200"/>
    </row>
    <row r="1159" spans="2:13" ht="42.75" x14ac:dyDescent="0.25">
      <c r="B1159" s="4"/>
      <c r="C1159" s="4"/>
      <c r="D1159" s="33"/>
      <c r="E1159" s="5"/>
      <c r="F1159" s="87">
        <v>3</v>
      </c>
      <c r="G1159" s="76" t="s">
        <v>1145</v>
      </c>
      <c r="H1159" s="43" t="s">
        <v>1373</v>
      </c>
      <c r="I1159" s="21" t="s">
        <v>1160</v>
      </c>
      <c r="J1159" s="51" t="s">
        <v>483</v>
      </c>
      <c r="K1159" s="21" t="s">
        <v>1160</v>
      </c>
      <c r="L1159" s="359" t="s">
        <v>2833</v>
      </c>
      <c r="M1159" s="200"/>
    </row>
    <row r="1160" spans="2:13" ht="30" x14ac:dyDescent="0.25">
      <c r="B1160" s="4"/>
      <c r="C1160" s="4"/>
      <c r="D1160" s="33"/>
      <c r="E1160" s="5"/>
      <c r="F1160" s="87">
        <v>4</v>
      </c>
      <c r="G1160" s="68" t="s">
        <v>1146</v>
      </c>
      <c r="H1160" s="43"/>
      <c r="I1160" s="21" t="s">
        <v>1160</v>
      </c>
      <c r="J1160" s="51" t="s">
        <v>483</v>
      </c>
      <c r="K1160" s="21" t="s">
        <v>1160</v>
      </c>
      <c r="L1160" s="360"/>
      <c r="M1160" s="200"/>
    </row>
    <row r="1161" spans="2:13" ht="30" x14ac:dyDescent="0.25">
      <c r="B1161" s="4"/>
      <c r="C1161" s="4"/>
      <c r="D1161" s="33"/>
      <c r="E1161" s="5"/>
      <c r="F1161" s="87">
        <v>5</v>
      </c>
      <c r="G1161" s="68" t="s">
        <v>1123</v>
      </c>
      <c r="H1161" s="43"/>
      <c r="I1161" s="21" t="s">
        <v>1160</v>
      </c>
      <c r="J1161" s="51" t="s">
        <v>483</v>
      </c>
      <c r="K1161" s="21" t="s">
        <v>1160</v>
      </c>
      <c r="L1161" s="360"/>
      <c r="M1161" s="200"/>
    </row>
    <row r="1162" spans="2:13" ht="45" x14ac:dyDescent="0.25">
      <c r="B1162" s="4"/>
      <c r="C1162" s="4"/>
      <c r="D1162" s="33"/>
      <c r="E1162" s="5"/>
      <c r="F1162" s="87">
        <v>6</v>
      </c>
      <c r="G1162" s="68" t="s">
        <v>1111</v>
      </c>
      <c r="H1162" s="43"/>
      <c r="I1162" s="21" t="s">
        <v>1160</v>
      </c>
      <c r="J1162" s="51" t="s">
        <v>483</v>
      </c>
      <c r="K1162" s="21" t="s">
        <v>1160</v>
      </c>
      <c r="L1162" s="360"/>
      <c r="M1162" s="200"/>
    </row>
    <row r="1163" spans="2:13" ht="30" x14ac:dyDescent="0.25">
      <c r="B1163" s="4"/>
      <c r="C1163" s="4"/>
      <c r="D1163" s="33"/>
      <c r="E1163" s="5"/>
      <c r="F1163" s="87">
        <v>7</v>
      </c>
      <c r="G1163" s="68" t="s">
        <v>1147</v>
      </c>
      <c r="H1163" s="43"/>
      <c r="I1163" s="21" t="s">
        <v>1160</v>
      </c>
      <c r="J1163" s="51" t="s">
        <v>483</v>
      </c>
      <c r="K1163" s="21" t="s">
        <v>1160</v>
      </c>
      <c r="L1163" s="361"/>
      <c r="M1163" s="200"/>
    </row>
    <row r="1164" spans="2:13" ht="42.75" x14ac:dyDescent="0.25">
      <c r="B1164" s="4"/>
      <c r="C1164" s="4"/>
      <c r="D1164" s="33"/>
      <c r="E1164" s="5"/>
      <c r="F1164" s="87">
        <v>8</v>
      </c>
      <c r="G1164" s="76" t="s">
        <v>1148</v>
      </c>
      <c r="H1164" s="43" t="s">
        <v>1374</v>
      </c>
      <c r="I1164" s="21" t="s">
        <v>1160</v>
      </c>
      <c r="J1164" s="51" t="s">
        <v>483</v>
      </c>
      <c r="K1164" s="21" t="s">
        <v>1160</v>
      </c>
      <c r="L1164" s="359" t="s">
        <v>2833</v>
      </c>
      <c r="M1164" s="200"/>
    </row>
    <row r="1165" spans="2:13" ht="30" x14ac:dyDescent="0.25">
      <c r="B1165" s="4"/>
      <c r="C1165" s="4"/>
      <c r="D1165" s="33"/>
      <c r="E1165" s="5"/>
      <c r="F1165" s="87">
        <v>9</v>
      </c>
      <c r="G1165" s="68" t="s">
        <v>1149</v>
      </c>
      <c r="H1165" s="43"/>
      <c r="I1165" s="21" t="s">
        <v>1160</v>
      </c>
      <c r="J1165" s="51" t="s">
        <v>483</v>
      </c>
      <c r="K1165" s="21" t="s">
        <v>1160</v>
      </c>
      <c r="L1165" s="360"/>
      <c r="M1165" s="200"/>
    </row>
    <row r="1166" spans="2:13" ht="45" x14ac:dyDescent="0.25">
      <c r="B1166" s="4"/>
      <c r="C1166" s="4"/>
      <c r="D1166" s="33"/>
      <c r="E1166" s="5"/>
      <c r="F1166" s="87">
        <v>10</v>
      </c>
      <c r="G1166" s="68" t="s">
        <v>1150</v>
      </c>
      <c r="H1166" s="43"/>
      <c r="I1166" s="21" t="s">
        <v>1160</v>
      </c>
      <c r="J1166" s="51" t="s">
        <v>483</v>
      </c>
      <c r="K1166" s="21" t="s">
        <v>1160</v>
      </c>
      <c r="L1166" s="360"/>
      <c r="M1166" s="200"/>
    </row>
    <row r="1167" spans="2:13" ht="45" x14ac:dyDescent="0.25">
      <c r="B1167" s="4"/>
      <c r="C1167" s="4"/>
      <c r="D1167" s="33"/>
      <c r="E1167" s="5"/>
      <c r="F1167" s="87">
        <v>11</v>
      </c>
      <c r="G1167" s="68" t="s">
        <v>1151</v>
      </c>
      <c r="H1167" s="43"/>
      <c r="I1167" s="21" t="s">
        <v>1160</v>
      </c>
      <c r="J1167" s="51" t="s">
        <v>483</v>
      </c>
      <c r="K1167" s="21" t="s">
        <v>1160</v>
      </c>
      <c r="L1167" s="360"/>
      <c r="M1167" s="200"/>
    </row>
    <row r="1168" spans="2:13" ht="45" x14ac:dyDescent="0.25">
      <c r="B1168" s="4"/>
      <c r="C1168" s="4"/>
      <c r="D1168" s="33"/>
      <c r="E1168" s="5"/>
      <c r="F1168" s="87">
        <v>12</v>
      </c>
      <c r="G1168" s="68" t="s">
        <v>1152</v>
      </c>
      <c r="H1168" s="43"/>
      <c r="I1168" s="21" t="s">
        <v>1160</v>
      </c>
      <c r="J1168" s="51" t="s">
        <v>483</v>
      </c>
      <c r="K1168" s="21" t="s">
        <v>1160</v>
      </c>
      <c r="L1168" s="360"/>
      <c r="M1168" s="200"/>
    </row>
    <row r="1169" spans="2:13" ht="45" x14ac:dyDescent="0.25">
      <c r="B1169" s="4"/>
      <c r="C1169" s="4"/>
      <c r="D1169" s="33"/>
      <c r="E1169" s="5"/>
      <c r="F1169" s="87">
        <v>13</v>
      </c>
      <c r="G1169" s="68" t="s">
        <v>1153</v>
      </c>
      <c r="H1169" s="43"/>
      <c r="I1169" s="21" t="s">
        <v>1160</v>
      </c>
      <c r="J1169" s="51" t="s">
        <v>483</v>
      </c>
      <c r="K1169" s="21" t="s">
        <v>1160</v>
      </c>
      <c r="L1169" s="360"/>
      <c r="M1169" s="200"/>
    </row>
    <row r="1170" spans="2:13" ht="60" x14ac:dyDescent="0.25">
      <c r="B1170" s="4"/>
      <c r="C1170" s="4"/>
      <c r="D1170" s="33"/>
      <c r="E1170" s="5"/>
      <c r="F1170" s="87">
        <v>14</v>
      </c>
      <c r="G1170" s="68" t="s">
        <v>1579</v>
      </c>
      <c r="H1170" s="79"/>
      <c r="I1170" s="21" t="s">
        <v>1760</v>
      </c>
      <c r="J1170" s="51" t="s">
        <v>483</v>
      </c>
      <c r="K1170" s="21" t="s">
        <v>1760</v>
      </c>
      <c r="L1170" s="361"/>
      <c r="M1170" s="200"/>
    </row>
    <row r="1171" spans="2:13" ht="42.75" x14ac:dyDescent="0.25">
      <c r="B1171" s="4"/>
      <c r="C1171" s="4"/>
      <c r="D1171" s="33"/>
      <c r="E1171" s="5"/>
      <c r="F1171" s="87">
        <v>15</v>
      </c>
      <c r="G1171" s="76" t="s">
        <v>1154</v>
      </c>
      <c r="H1171" s="43" t="s">
        <v>1375</v>
      </c>
      <c r="I1171" s="21" t="s">
        <v>1160</v>
      </c>
      <c r="J1171" s="51" t="s">
        <v>483</v>
      </c>
      <c r="K1171" s="21" t="s">
        <v>1160</v>
      </c>
      <c r="L1171" s="359" t="s">
        <v>2833</v>
      </c>
      <c r="M1171" s="200"/>
    </row>
    <row r="1172" spans="2:13" ht="30" x14ac:dyDescent="0.25">
      <c r="B1172" s="4"/>
      <c r="C1172" s="4"/>
      <c r="D1172" s="33"/>
      <c r="E1172" s="5"/>
      <c r="F1172" s="87">
        <v>16</v>
      </c>
      <c r="G1172" s="68" t="s">
        <v>1155</v>
      </c>
      <c r="H1172" s="43"/>
      <c r="I1172" s="21" t="s">
        <v>1160</v>
      </c>
      <c r="J1172" s="51" t="s">
        <v>483</v>
      </c>
      <c r="K1172" s="21" t="s">
        <v>1160</v>
      </c>
      <c r="L1172" s="360"/>
      <c r="M1172" s="200"/>
    </row>
    <row r="1173" spans="2:13" ht="30" x14ac:dyDescent="0.25">
      <c r="B1173" s="4"/>
      <c r="C1173" s="4"/>
      <c r="D1173" s="33"/>
      <c r="E1173" s="5"/>
      <c r="F1173" s="87">
        <v>17</v>
      </c>
      <c r="G1173" s="68" t="s">
        <v>1110</v>
      </c>
      <c r="H1173" s="43"/>
      <c r="I1173" s="21" t="s">
        <v>1160</v>
      </c>
      <c r="J1173" s="51" t="s">
        <v>483</v>
      </c>
      <c r="K1173" s="21" t="s">
        <v>1160</v>
      </c>
      <c r="L1173" s="360"/>
      <c r="M1173" s="200"/>
    </row>
    <row r="1174" spans="2:13" ht="45" x14ac:dyDescent="0.25">
      <c r="B1174" s="4"/>
      <c r="C1174" s="4"/>
      <c r="D1174" s="33"/>
      <c r="E1174" s="5"/>
      <c r="F1174" s="87">
        <v>18</v>
      </c>
      <c r="G1174" s="68" t="s">
        <v>1124</v>
      </c>
      <c r="H1174" s="43"/>
      <c r="I1174" s="21" t="s">
        <v>1160</v>
      </c>
      <c r="J1174" s="51" t="s">
        <v>483</v>
      </c>
      <c r="K1174" s="21" t="s">
        <v>1160</v>
      </c>
      <c r="L1174" s="360"/>
      <c r="M1174" s="200"/>
    </row>
    <row r="1175" spans="2:13" ht="30" x14ac:dyDescent="0.25">
      <c r="B1175" s="4"/>
      <c r="C1175" s="4"/>
      <c r="D1175" s="33"/>
      <c r="E1175" s="5"/>
      <c r="F1175" s="87">
        <v>19</v>
      </c>
      <c r="G1175" s="68" t="s">
        <v>1156</v>
      </c>
      <c r="H1175" s="43"/>
      <c r="I1175" s="21" t="s">
        <v>1160</v>
      </c>
      <c r="J1175" s="51" t="s">
        <v>483</v>
      </c>
      <c r="K1175" s="21" t="s">
        <v>1160</v>
      </c>
      <c r="L1175" s="361"/>
      <c r="M1175" s="200"/>
    </row>
    <row r="1176" spans="2:13" ht="42.75" x14ac:dyDescent="0.25">
      <c r="B1176" s="4"/>
      <c r="C1176" s="4"/>
      <c r="D1176" s="33"/>
      <c r="E1176" s="5"/>
      <c r="F1176" s="87">
        <v>20</v>
      </c>
      <c r="G1176" s="76" t="s">
        <v>1157</v>
      </c>
      <c r="H1176" s="43" t="s">
        <v>1376</v>
      </c>
      <c r="I1176" s="21" t="s">
        <v>1160</v>
      </c>
      <c r="J1176" s="51" t="s">
        <v>483</v>
      </c>
      <c r="K1176" s="21" t="s">
        <v>1160</v>
      </c>
      <c r="L1176" s="359" t="s">
        <v>2833</v>
      </c>
      <c r="M1176" s="200"/>
    </row>
    <row r="1177" spans="2:13" ht="30" x14ac:dyDescent="0.25">
      <c r="B1177" s="4"/>
      <c r="C1177" s="4"/>
      <c r="D1177" s="33"/>
      <c r="E1177" s="5"/>
      <c r="F1177" s="87">
        <v>21</v>
      </c>
      <c r="G1177" s="68" t="s">
        <v>1158</v>
      </c>
      <c r="H1177" s="43"/>
      <c r="I1177" s="21" t="s">
        <v>1160</v>
      </c>
      <c r="J1177" s="51" t="s">
        <v>483</v>
      </c>
      <c r="K1177" s="21" t="s">
        <v>1160</v>
      </c>
      <c r="L1177" s="360"/>
      <c r="M1177" s="200"/>
    </row>
    <row r="1178" spans="2:13" ht="30" x14ac:dyDescent="0.25">
      <c r="B1178" s="4"/>
      <c r="C1178" s="4"/>
      <c r="D1178" s="33"/>
      <c r="E1178" s="5"/>
      <c r="F1178" s="87">
        <v>22</v>
      </c>
      <c r="G1178" s="68" t="s">
        <v>1159</v>
      </c>
      <c r="H1178" s="43"/>
      <c r="I1178" s="21" t="s">
        <v>1160</v>
      </c>
      <c r="J1178" s="51" t="s">
        <v>483</v>
      </c>
      <c r="K1178" s="21" t="s">
        <v>1160</v>
      </c>
      <c r="L1178" s="361"/>
      <c r="M1178" s="200"/>
    </row>
    <row r="1179" spans="2:13" x14ac:dyDescent="0.25">
      <c r="B1179" s="4"/>
      <c r="C1179" s="4"/>
      <c r="D1179" s="33"/>
      <c r="E1179" s="20" t="s">
        <v>362</v>
      </c>
      <c r="F1179" s="87">
        <v>1</v>
      </c>
      <c r="G1179" s="71" t="s">
        <v>1506</v>
      </c>
      <c r="H1179" s="41"/>
      <c r="I1179" s="43"/>
      <c r="J1179" s="43"/>
      <c r="K1179" s="43"/>
      <c r="L1179" s="5"/>
      <c r="M1179" s="200"/>
    </row>
    <row r="1180" spans="2:13" ht="45" x14ac:dyDescent="0.25">
      <c r="B1180" s="4"/>
      <c r="C1180" s="4"/>
      <c r="D1180" s="33"/>
      <c r="E1180" s="5"/>
      <c r="F1180" s="5">
        <v>1</v>
      </c>
      <c r="G1180" s="127" t="s">
        <v>1507</v>
      </c>
      <c r="H1180" s="93" t="s">
        <v>1508</v>
      </c>
      <c r="I1180" s="21" t="s">
        <v>1697</v>
      </c>
      <c r="J1180" s="51" t="s">
        <v>483</v>
      </c>
      <c r="K1180" s="21" t="s">
        <v>1697</v>
      </c>
      <c r="L1180" s="359" t="s">
        <v>2832</v>
      </c>
      <c r="M1180" s="200"/>
    </row>
    <row r="1181" spans="2:13" ht="30" x14ac:dyDescent="0.25">
      <c r="B1181" s="4"/>
      <c r="C1181" s="4"/>
      <c r="D1181" s="33"/>
      <c r="E1181" s="5"/>
      <c r="F1181" s="5">
        <v>2</v>
      </c>
      <c r="G1181" s="102" t="s">
        <v>1509</v>
      </c>
      <c r="H1181" s="93"/>
      <c r="I1181" s="21" t="s">
        <v>2790</v>
      </c>
      <c r="J1181" s="51" t="s">
        <v>483</v>
      </c>
      <c r="K1181" s="21" t="s">
        <v>2790</v>
      </c>
      <c r="L1181" s="361"/>
      <c r="M1181" s="200"/>
    </row>
    <row r="1182" spans="2:13" ht="30" x14ac:dyDescent="0.25">
      <c r="B1182" s="4"/>
      <c r="C1182" s="4"/>
      <c r="D1182" s="33"/>
      <c r="E1182" s="5"/>
      <c r="F1182" s="5">
        <v>3</v>
      </c>
      <c r="G1182" s="127" t="s">
        <v>1510</v>
      </c>
      <c r="H1182" s="93" t="s">
        <v>1511</v>
      </c>
      <c r="I1182" s="21" t="s">
        <v>2790</v>
      </c>
      <c r="J1182" s="51" t="s">
        <v>483</v>
      </c>
      <c r="K1182" s="21" t="s">
        <v>2790</v>
      </c>
      <c r="L1182" s="359" t="s">
        <v>2832</v>
      </c>
      <c r="M1182" s="200"/>
    </row>
    <row r="1183" spans="2:13" ht="45" x14ac:dyDescent="0.25">
      <c r="B1183" s="4"/>
      <c r="C1183" s="4"/>
      <c r="D1183" s="33"/>
      <c r="E1183" s="5"/>
      <c r="F1183" s="5">
        <v>4</v>
      </c>
      <c r="G1183" s="102" t="s">
        <v>1512</v>
      </c>
      <c r="H1183" s="93"/>
      <c r="I1183" s="21" t="s">
        <v>2790</v>
      </c>
      <c r="J1183" s="51" t="s">
        <v>483</v>
      </c>
      <c r="K1183" s="21" t="s">
        <v>2790</v>
      </c>
      <c r="L1183" s="361"/>
      <c r="M1183" s="200"/>
    </row>
    <row r="1184" spans="2:13" ht="30" x14ac:dyDescent="0.25">
      <c r="B1184" s="4"/>
      <c r="C1184" s="4"/>
      <c r="D1184" s="33"/>
      <c r="E1184" s="5"/>
      <c r="F1184" s="5">
        <v>5</v>
      </c>
      <c r="G1184" s="127" t="s">
        <v>1513</v>
      </c>
      <c r="H1184" s="93" t="s">
        <v>1514</v>
      </c>
      <c r="I1184" s="21" t="s">
        <v>2790</v>
      </c>
      <c r="J1184" s="51" t="s">
        <v>483</v>
      </c>
      <c r="K1184" s="21" t="s">
        <v>2790</v>
      </c>
      <c r="L1184" s="359" t="s">
        <v>2832</v>
      </c>
      <c r="M1184" s="200"/>
    </row>
    <row r="1185" spans="2:13" ht="30" x14ac:dyDescent="0.25">
      <c r="B1185" s="4"/>
      <c r="C1185" s="4"/>
      <c r="D1185" s="33"/>
      <c r="E1185" s="5"/>
      <c r="F1185" s="5">
        <v>6</v>
      </c>
      <c r="G1185" s="102" t="s">
        <v>1515</v>
      </c>
      <c r="H1185" s="93"/>
      <c r="I1185" s="21" t="s">
        <v>2790</v>
      </c>
      <c r="J1185" s="51" t="s">
        <v>483</v>
      </c>
      <c r="K1185" s="21" t="s">
        <v>2790</v>
      </c>
      <c r="L1185" s="361"/>
      <c r="M1185" s="200"/>
    </row>
    <row r="1186" spans="2:13" ht="45" x14ac:dyDescent="0.25">
      <c r="B1186" s="4"/>
      <c r="C1186" s="4"/>
      <c r="D1186" s="33"/>
      <c r="E1186" s="5"/>
      <c r="F1186" s="5">
        <v>7</v>
      </c>
      <c r="G1186" s="127" t="s">
        <v>1516</v>
      </c>
      <c r="H1186" s="93" t="s">
        <v>1517</v>
      </c>
      <c r="I1186" s="21" t="s">
        <v>1697</v>
      </c>
      <c r="J1186" s="51" t="s">
        <v>483</v>
      </c>
      <c r="K1186" s="21" t="s">
        <v>1697</v>
      </c>
      <c r="L1186" s="359" t="s">
        <v>2832</v>
      </c>
      <c r="M1186" s="200"/>
    </row>
    <row r="1187" spans="2:13" ht="30" x14ac:dyDescent="0.25">
      <c r="B1187" s="4"/>
      <c r="C1187" s="4"/>
      <c r="D1187" s="33"/>
      <c r="E1187" s="5"/>
      <c r="F1187" s="5">
        <v>8</v>
      </c>
      <c r="G1187" s="102" t="s">
        <v>1518</v>
      </c>
      <c r="H1187" s="94"/>
      <c r="I1187" s="21" t="s">
        <v>2790</v>
      </c>
      <c r="J1187" s="51" t="s">
        <v>483</v>
      </c>
      <c r="K1187" s="21" t="s">
        <v>2790</v>
      </c>
      <c r="L1187" s="360"/>
      <c r="M1187" s="200"/>
    </row>
    <row r="1188" spans="2:13" ht="30" x14ac:dyDescent="0.25">
      <c r="B1188" s="4"/>
      <c r="C1188" s="4"/>
      <c r="D1188" s="33"/>
      <c r="E1188" s="5"/>
      <c r="F1188" s="5">
        <v>9</v>
      </c>
      <c r="G1188" s="102" t="s">
        <v>1519</v>
      </c>
      <c r="H1188" s="94"/>
      <c r="I1188" s="21" t="s">
        <v>2790</v>
      </c>
      <c r="J1188" s="51" t="s">
        <v>483</v>
      </c>
      <c r="K1188" s="21" t="s">
        <v>2790</v>
      </c>
      <c r="L1188" s="360"/>
      <c r="M1188" s="200"/>
    </row>
    <row r="1189" spans="2:13" ht="30" x14ac:dyDescent="0.25">
      <c r="B1189" s="4"/>
      <c r="C1189" s="4"/>
      <c r="D1189" s="33"/>
      <c r="E1189" s="5"/>
      <c r="F1189" s="5">
        <v>10</v>
      </c>
      <c r="G1189" s="102" t="s">
        <v>1520</v>
      </c>
      <c r="H1189" s="94"/>
      <c r="I1189" s="21" t="s">
        <v>2790</v>
      </c>
      <c r="J1189" s="51" t="s">
        <v>483</v>
      </c>
      <c r="K1189" s="21" t="s">
        <v>2790</v>
      </c>
      <c r="L1189" s="360"/>
      <c r="M1189" s="200"/>
    </row>
    <row r="1190" spans="2:13" ht="30" x14ac:dyDescent="0.25">
      <c r="B1190" s="4"/>
      <c r="C1190" s="4"/>
      <c r="D1190" s="33"/>
      <c r="E1190" s="5"/>
      <c r="F1190" s="5">
        <v>11</v>
      </c>
      <c r="G1190" s="102" t="s">
        <v>1521</v>
      </c>
      <c r="H1190" s="94"/>
      <c r="I1190" s="21" t="s">
        <v>2790</v>
      </c>
      <c r="J1190" s="51" t="s">
        <v>483</v>
      </c>
      <c r="K1190" s="21" t="s">
        <v>2790</v>
      </c>
      <c r="L1190" s="360"/>
      <c r="M1190" s="200"/>
    </row>
    <row r="1191" spans="2:13" ht="30" x14ac:dyDescent="0.25">
      <c r="B1191" s="4"/>
      <c r="C1191" s="4"/>
      <c r="D1191" s="33"/>
      <c r="E1191" s="5"/>
      <c r="F1191" s="5">
        <v>12</v>
      </c>
      <c r="G1191" s="102" t="s">
        <v>1522</v>
      </c>
      <c r="H1191" s="94"/>
      <c r="I1191" s="21" t="s">
        <v>2790</v>
      </c>
      <c r="J1191" s="51" t="s">
        <v>483</v>
      </c>
      <c r="K1191" s="21" t="s">
        <v>2790</v>
      </c>
      <c r="L1191" s="360"/>
      <c r="M1191" s="200"/>
    </row>
    <row r="1192" spans="2:13" ht="45" x14ac:dyDescent="0.25">
      <c r="B1192" s="4"/>
      <c r="C1192" s="4"/>
      <c r="D1192" s="33"/>
      <c r="E1192" s="5"/>
      <c r="F1192" s="5">
        <v>13</v>
      </c>
      <c r="G1192" s="102" t="s">
        <v>1523</v>
      </c>
      <c r="H1192" s="95"/>
      <c r="I1192" s="21" t="s">
        <v>2790</v>
      </c>
      <c r="J1192" s="51" t="s">
        <v>483</v>
      </c>
      <c r="K1192" s="21" t="s">
        <v>2790</v>
      </c>
      <c r="L1192" s="360"/>
      <c r="M1192" s="200"/>
    </row>
    <row r="1193" spans="2:13" ht="30" x14ac:dyDescent="0.25">
      <c r="B1193" s="4"/>
      <c r="C1193" s="4"/>
      <c r="D1193" s="33"/>
      <c r="E1193" s="5"/>
      <c r="F1193" s="5">
        <v>14</v>
      </c>
      <c r="G1193" s="102" t="s">
        <v>1524</v>
      </c>
      <c r="H1193" s="94"/>
      <c r="I1193" s="21" t="s">
        <v>2790</v>
      </c>
      <c r="J1193" s="51" t="s">
        <v>483</v>
      </c>
      <c r="K1193" s="21" t="s">
        <v>2790</v>
      </c>
      <c r="L1193" s="360"/>
      <c r="M1193" s="200"/>
    </row>
    <row r="1194" spans="2:13" ht="30" x14ac:dyDescent="0.25">
      <c r="B1194" s="4"/>
      <c r="C1194" s="4"/>
      <c r="D1194" s="33"/>
      <c r="E1194" s="5"/>
      <c r="F1194" s="5">
        <v>15</v>
      </c>
      <c r="G1194" s="102" t="s">
        <v>1165</v>
      </c>
      <c r="H1194" s="94"/>
      <c r="I1194" s="21" t="s">
        <v>2790</v>
      </c>
      <c r="J1194" s="51" t="s">
        <v>483</v>
      </c>
      <c r="K1194" s="21" t="s">
        <v>2790</v>
      </c>
      <c r="L1194" s="360"/>
      <c r="M1194" s="200"/>
    </row>
    <row r="1195" spans="2:13" ht="30" x14ac:dyDescent="0.25">
      <c r="B1195" s="4"/>
      <c r="C1195" s="4"/>
      <c r="D1195" s="33"/>
      <c r="E1195" s="5"/>
      <c r="F1195" s="5">
        <v>16</v>
      </c>
      <c r="G1195" s="102" t="s">
        <v>1166</v>
      </c>
      <c r="H1195" s="94"/>
      <c r="I1195" s="21" t="s">
        <v>2790</v>
      </c>
      <c r="J1195" s="51" t="s">
        <v>483</v>
      </c>
      <c r="K1195" s="21" t="s">
        <v>2790</v>
      </c>
      <c r="L1195" s="360"/>
      <c r="M1195" s="200"/>
    </row>
    <row r="1196" spans="2:13" ht="30" x14ac:dyDescent="0.25">
      <c r="B1196" s="4"/>
      <c r="C1196" s="4"/>
      <c r="D1196" s="33"/>
      <c r="E1196" s="5"/>
      <c r="F1196" s="5">
        <v>17</v>
      </c>
      <c r="G1196" s="102" t="s">
        <v>1525</v>
      </c>
      <c r="H1196" s="94"/>
      <c r="I1196" s="21" t="s">
        <v>2790</v>
      </c>
      <c r="J1196" s="51" t="s">
        <v>483</v>
      </c>
      <c r="K1196" s="21" t="s">
        <v>2790</v>
      </c>
      <c r="L1196" s="360"/>
      <c r="M1196" s="200"/>
    </row>
    <row r="1197" spans="2:13" ht="30" x14ac:dyDescent="0.25">
      <c r="B1197" s="4"/>
      <c r="C1197" s="4"/>
      <c r="D1197" s="33"/>
      <c r="E1197" s="5"/>
      <c r="F1197" s="5">
        <v>18</v>
      </c>
      <c r="G1197" s="102" t="s">
        <v>1526</v>
      </c>
      <c r="H1197" s="94"/>
      <c r="I1197" s="21" t="s">
        <v>2790</v>
      </c>
      <c r="J1197" s="51" t="s">
        <v>483</v>
      </c>
      <c r="K1197" s="21" t="s">
        <v>2790</v>
      </c>
      <c r="L1197" s="361"/>
      <c r="M1197" s="200"/>
    </row>
    <row r="1198" spans="2:13" ht="45" x14ac:dyDescent="0.25">
      <c r="B1198" s="4"/>
      <c r="C1198" s="4"/>
      <c r="D1198" s="33"/>
      <c r="E1198" s="5"/>
      <c r="F1198" s="5">
        <v>19</v>
      </c>
      <c r="G1198" s="127" t="s">
        <v>1527</v>
      </c>
      <c r="H1198" s="93" t="s">
        <v>1528</v>
      </c>
      <c r="I1198" s="21" t="s">
        <v>1697</v>
      </c>
      <c r="J1198" s="51" t="s">
        <v>483</v>
      </c>
      <c r="K1198" s="21" t="s">
        <v>1697</v>
      </c>
      <c r="L1198" s="359" t="s">
        <v>2832</v>
      </c>
      <c r="M1198" s="200"/>
    </row>
    <row r="1199" spans="2:13" ht="30" x14ac:dyDescent="0.25">
      <c r="B1199" s="4"/>
      <c r="C1199" s="4"/>
      <c r="D1199" s="33"/>
      <c r="E1199" s="5"/>
      <c r="F1199" s="5">
        <v>20</v>
      </c>
      <c r="G1199" s="102" t="s">
        <v>1529</v>
      </c>
      <c r="H1199" s="94"/>
      <c r="I1199" s="21" t="s">
        <v>2790</v>
      </c>
      <c r="J1199" s="51" t="s">
        <v>483</v>
      </c>
      <c r="K1199" s="21" t="s">
        <v>2790</v>
      </c>
      <c r="L1199" s="360"/>
      <c r="M1199" s="200"/>
    </row>
    <row r="1200" spans="2:13" ht="30" x14ac:dyDescent="0.25">
      <c r="B1200" s="4"/>
      <c r="C1200" s="4"/>
      <c r="D1200" s="33"/>
      <c r="E1200" s="5"/>
      <c r="F1200" s="5">
        <v>21</v>
      </c>
      <c r="G1200" s="130" t="s">
        <v>1530</v>
      </c>
      <c r="H1200" s="96"/>
      <c r="I1200" s="21" t="s">
        <v>2790</v>
      </c>
      <c r="J1200" s="51" t="s">
        <v>483</v>
      </c>
      <c r="K1200" s="21" t="s">
        <v>2790</v>
      </c>
      <c r="L1200" s="360"/>
      <c r="M1200" s="200"/>
    </row>
    <row r="1201" spans="2:13" ht="45" x14ac:dyDescent="0.25">
      <c r="B1201" s="4"/>
      <c r="C1201" s="4"/>
      <c r="D1201" s="33"/>
      <c r="E1201" s="5"/>
      <c r="F1201" s="5">
        <v>22</v>
      </c>
      <c r="G1201" s="130" t="s">
        <v>1531</v>
      </c>
      <c r="H1201" s="96"/>
      <c r="I1201" s="21" t="s">
        <v>2790</v>
      </c>
      <c r="J1201" s="51" t="s">
        <v>483</v>
      </c>
      <c r="K1201" s="21" t="s">
        <v>2790</v>
      </c>
      <c r="L1201" s="360"/>
      <c r="M1201" s="200"/>
    </row>
    <row r="1202" spans="2:13" ht="30" x14ac:dyDescent="0.25">
      <c r="B1202" s="4"/>
      <c r="C1202" s="4"/>
      <c r="D1202" s="33"/>
      <c r="E1202" s="5"/>
      <c r="F1202" s="5">
        <v>23</v>
      </c>
      <c r="G1202" s="130" t="s">
        <v>1532</v>
      </c>
      <c r="H1202" s="96"/>
      <c r="I1202" s="21" t="s">
        <v>2790</v>
      </c>
      <c r="J1202" s="51" t="s">
        <v>483</v>
      </c>
      <c r="K1202" s="21" t="s">
        <v>2790</v>
      </c>
      <c r="L1202" s="360"/>
      <c r="M1202" s="200"/>
    </row>
    <row r="1203" spans="2:13" ht="45" x14ac:dyDescent="0.25">
      <c r="B1203" s="4"/>
      <c r="C1203" s="4"/>
      <c r="D1203" s="33"/>
      <c r="E1203" s="5"/>
      <c r="F1203" s="5">
        <v>24</v>
      </c>
      <c r="G1203" s="130" t="s">
        <v>1533</v>
      </c>
      <c r="H1203" s="96"/>
      <c r="I1203" s="21" t="s">
        <v>2790</v>
      </c>
      <c r="J1203" s="51" t="s">
        <v>483</v>
      </c>
      <c r="K1203" s="21" t="s">
        <v>2790</v>
      </c>
      <c r="L1203" s="360"/>
      <c r="M1203" s="200"/>
    </row>
    <row r="1204" spans="2:13" ht="45" x14ac:dyDescent="0.25">
      <c r="B1204" s="4"/>
      <c r="C1204" s="4"/>
      <c r="D1204" s="33"/>
      <c r="E1204" s="5"/>
      <c r="F1204" s="5">
        <v>25</v>
      </c>
      <c r="G1204" s="130" t="s">
        <v>1132</v>
      </c>
      <c r="H1204" s="96"/>
      <c r="I1204" s="21" t="s">
        <v>2790</v>
      </c>
      <c r="J1204" s="51" t="s">
        <v>483</v>
      </c>
      <c r="K1204" s="21" t="s">
        <v>2790</v>
      </c>
      <c r="L1204" s="360"/>
      <c r="M1204" s="200"/>
    </row>
    <row r="1205" spans="2:13" ht="45" x14ac:dyDescent="0.25">
      <c r="B1205" s="4"/>
      <c r="C1205" s="4"/>
      <c r="D1205" s="33"/>
      <c r="E1205" s="5"/>
      <c r="F1205" s="5">
        <v>26</v>
      </c>
      <c r="G1205" s="130" t="s">
        <v>1107</v>
      </c>
      <c r="H1205" s="96"/>
      <c r="I1205" s="21" t="s">
        <v>2790</v>
      </c>
      <c r="J1205" s="51" t="s">
        <v>483</v>
      </c>
      <c r="K1205" s="21" t="s">
        <v>2790</v>
      </c>
      <c r="L1205" s="360"/>
      <c r="M1205" s="200"/>
    </row>
    <row r="1206" spans="2:13" ht="30" x14ac:dyDescent="0.25">
      <c r="B1206" s="4"/>
      <c r="C1206" s="4"/>
      <c r="D1206" s="33"/>
      <c r="E1206" s="5"/>
      <c r="F1206" s="5">
        <v>27</v>
      </c>
      <c r="G1206" s="130" t="s">
        <v>1534</v>
      </c>
      <c r="H1206" s="96"/>
      <c r="I1206" s="21" t="s">
        <v>2790</v>
      </c>
      <c r="J1206" s="51" t="s">
        <v>483</v>
      </c>
      <c r="K1206" s="21" t="s">
        <v>2790</v>
      </c>
      <c r="L1206" s="361"/>
      <c r="M1206" s="200"/>
    </row>
    <row r="1207" spans="2:13" ht="45" x14ac:dyDescent="0.25">
      <c r="B1207" s="4"/>
      <c r="C1207" s="4"/>
      <c r="D1207" s="33"/>
      <c r="E1207" s="5"/>
      <c r="F1207" s="5">
        <v>28</v>
      </c>
      <c r="G1207" s="127" t="s">
        <v>1535</v>
      </c>
      <c r="H1207" s="93" t="s">
        <v>1536</v>
      </c>
      <c r="I1207" s="21" t="s">
        <v>1697</v>
      </c>
      <c r="J1207" s="51" t="s">
        <v>483</v>
      </c>
      <c r="K1207" s="21" t="s">
        <v>1697</v>
      </c>
      <c r="L1207" s="359" t="s">
        <v>2832</v>
      </c>
      <c r="M1207" s="200"/>
    </row>
    <row r="1208" spans="2:13" ht="45" x14ac:dyDescent="0.25">
      <c r="B1208" s="4"/>
      <c r="C1208" s="4"/>
      <c r="D1208" s="33"/>
      <c r="E1208" s="5"/>
      <c r="F1208" s="5">
        <v>29</v>
      </c>
      <c r="G1208" s="102" t="s">
        <v>1537</v>
      </c>
      <c r="H1208" s="94"/>
      <c r="I1208" s="21" t="s">
        <v>1697</v>
      </c>
      <c r="J1208" s="51" t="s">
        <v>483</v>
      </c>
      <c r="K1208" s="21" t="s">
        <v>1697</v>
      </c>
      <c r="L1208" s="360"/>
      <c r="M1208" s="200"/>
    </row>
    <row r="1209" spans="2:13" ht="45" x14ac:dyDescent="0.25">
      <c r="B1209" s="4"/>
      <c r="C1209" s="4"/>
      <c r="D1209" s="33"/>
      <c r="E1209" s="5"/>
      <c r="F1209" s="5">
        <v>31</v>
      </c>
      <c r="G1209" s="102" t="s">
        <v>1763</v>
      </c>
      <c r="H1209" s="94"/>
      <c r="I1209" s="21" t="s">
        <v>2790</v>
      </c>
      <c r="J1209" s="51" t="s">
        <v>483</v>
      </c>
      <c r="K1209" s="21" t="s">
        <v>2790</v>
      </c>
      <c r="L1209" s="360"/>
      <c r="M1209" s="200"/>
    </row>
    <row r="1210" spans="2:13" ht="60" x14ac:dyDescent="0.25">
      <c r="B1210" s="4"/>
      <c r="C1210" s="4"/>
      <c r="D1210" s="33"/>
      <c r="E1210" s="5"/>
      <c r="F1210" s="5">
        <v>30</v>
      </c>
      <c r="G1210" s="102" t="s">
        <v>1762</v>
      </c>
      <c r="H1210" s="94"/>
      <c r="I1210" s="21" t="s">
        <v>2790</v>
      </c>
      <c r="J1210" s="51" t="s">
        <v>483</v>
      </c>
      <c r="K1210" s="21" t="s">
        <v>2790</v>
      </c>
      <c r="L1210" s="360"/>
      <c r="M1210" s="200"/>
    </row>
    <row r="1211" spans="2:13" ht="30" x14ac:dyDescent="0.25">
      <c r="B1211" s="4"/>
      <c r="C1211" s="4"/>
      <c r="D1211" s="33"/>
      <c r="E1211" s="5"/>
      <c r="F1211" s="5">
        <v>35</v>
      </c>
      <c r="G1211" s="102" t="s">
        <v>1554</v>
      </c>
      <c r="H1211" s="94"/>
      <c r="I1211" s="21" t="s">
        <v>2790</v>
      </c>
      <c r="J1211" s="51" t="s">
        <v>483</v>
      </c>
      <c r="K1211" s="21" t="s">
        <v>2790</v>
      </c>
      <c r="L1211" s="360"/>
      <c r="M1211" s="200"/>
    </row>
    <row r="1212" spans="2:13" ht="30" x14ac:dyDescent="0.25">
      <c r="B1212" s="4"/>
      <c r="C1212" s="4"/>
      <c r="D1212" s="33"/>
      <c r="E1212" s="5"/>
      <c r="F1212" s="5">
        <v>33</v>
      </c>
      <c r="G1212" s="102" t="s">
        <v>1555</v>
      </c>
      <c r="H1212" s="94"/>
      <c r="I1212" s="21" t="s">
        <v>2790</v>
      </c>
      <c r="J1212" s="51" t="s">
        <v>483</v>
      </c>
      <c r="K1212" s="21" t="s">
        <v>2790</v>
      </c>
      <c r="L1212" s="360"/>
      <c r="M1212" s="200"/>
    </row>
    <row r="1213" spans="2:13" ht="30" x14ac:dyDescent="0.25">
      <c r="B1213" s="4"/>
      <c r="C1213" s="4"/>
      <c r="D1213" s="33"/>
      <c r="E1213" s="5"/>
      <c r="F1213" s="5">
        <v>33</v>
      </c>
      <c r="G1213" s="102" t="s">
        <v>1698</v>
      </c>
      <c r="H1213" s="94"/>
      <c r="I1213" s="21" t="s">
        <v>2790</v>
      </c>
      <c r="J1213" s="51" t="s">
        <v>483</v>
      </c>
      <c r="K1213" s="21" t="s">
        <v>2790</v>
      </c>
      <c r="L1213" s="360"/>
      <c r="M1213" s="200"/>
    </row>
    <row r="1214" spans="2:13" ht="30" x14ac:dyDescent="0.25">
      <c r="B1214" s="4"/>
      <c r="C1214" s="4"/>
      <c r="D1214" s="33"/>
      <c r="E1214" s="5"/>
      <c r="F1214" s="5">
        <v>38</v>
      </c>
      <c r="G1214" s="129" t="s">
        <v>1764</v>
      </c>
      <c r="H1214" s="94"/>
      <c r="I1214" s="21" t="s">
        <v>2790</v>
      </c>
      <c r="J1214" s="51" t="s">
        <v>483</v>
      </c>
      <c r="K1214" s="21" t="s">
        <v>2790</v>
      </c>
      <c r="L1214" s="360"/>
      <c r="M1214" s="200"/>
    </row>
    <row r="1215" spans="2:13" ht="30" x14ac:dyDescent="0.25">
      <c r="B1215" s="4"/>
      <c r="C1215" s="4"/>
      <c r="D1215" s="33"/>
      <c r="E1215" s="5"/>
      <c r="F1215" s="5">
        <v>38</v>
      </c>
      <c r="G1215" s="129" t="s">
        <v>1765</v>
      </c>
      <c r="H1215" s="94"/>
      <c r="I1215" s="21" t="s">
        <v>2790</v>
      </c>
      <c r="J1215" s="51" t="s">
        <v>483</v>
      </c>
      <c r="K1215" s="21" t="s">
        <v>2790</v>
      </c>
      <c r="L1215" s="360"/>
      <c r="M1215" s="200"/>
    </row>
    <row r="1216" spans="2:13" ht="30" x14ac:dyDescent="0.25">
      <c r="B1216" s="4"/>
      <c r="C1216" s="4"/>
      <c r="D1216" s="33"/>
      <c r="E1216" s="5"/>
      <c r="F1216" s="5">
        <v>38</v>
      </c>
      <c r="G1216" s="129" t="s">
        <v>1766</v>
      </c>
      <c r="H1216" s="94"/>
      <c r="I1216" s="21" t="s">
        <v>2790</v>
      </c>
      <c r="J1216" s="51" t="s">
        <v>483</v>
      </c>
      <c r="K1216" s="21" t="s">
        <v>2790</v>
      </c>
      <c r="L1216" s="360"/>
      <c r="M1216" s="200"/>
    </row>
    <row r="1217" spans="2:13" ht="45" x14ac:dyDescent="0.25">
      <c r="B1217" s="4"/>
      <c r="C1217" s="4"/>
      <c r="D1217" s="33"/>
      <c r="E1217" s="5"/>
      <c r="F1217" s="5">
        <v>40</v>
      </c>
      <c r="G1217" s="102" t="s">
        <v>1556</v>
      </c>
      <c r="H1217" s="96"/>
      <c r="I1217" s="21" t="s">
        <v>2790</v>
      </c>
      <c r="J1217" s="51" t="s">
        <v>483</v>
      </c>
      <c r="K1217" s="21" t="s">
        <v>2790</v>
      </c>
      <c r="L1217" s="360"/>
      <c r="M1217" s="200"/>
    </row>
    <row r="1218" spans="2:13" ht="45" x14ac:dyDescent="0.25">
      <c r="B1218" s="4"/>
      <c r="C1218" s="4"/>
      <c r="D1218" s="33"/>
      <c r="E1218" s="5"/>
      <c r="F1218" s="5">
        <v>43</v>
      </c>
      <c r="G1218" s="102" t="s">
        <v>1699</v>
      </c>
      <c r="H1218" s="96"/>
      <c r="I1218" s="21" t="s">
        <v>1697</v>
      </c>
      <c r="J1218" s="51" t="s">
        <v>483</v>
      </c>
      <c r="K1218" s="21" t="s">
        <v>1697</v>
      </c>
      <c r="L1218" s="360"/>
      <c r="M1218" s="200"/>
    </row>
    <row r="1219" spans="2:13" ht="30" x14ac:dyDescent="0.25">
      <c r="B1219" s="4"/>
      <c r="C1219" s="4"/>
      <c r="D1219" s="33"/>
      <c r="E1219" s="5"/>
      <c r="F1219" s="5">
        <v>46</v>
      </c>
      <c r="G1219" s="130" t="s">
        <v>1539</v>
      </c>
      <c r="H1219" s="96"/>
      <c r="I1219" s="21" t="s">
        <v>2790</v>
      </c>
      <c r="J1219" s="51" t="s">
        <v>483</v>
      </c>
      <c r="K1219" s="21" t="s">
        <v>2790</v>
      </c>
      <c r="L1219" s="360"/>
      <c r="M1219" s="200"/>
    </row>
    <row r="1220" spans="2:13" ht="30" x14ac:dyDescent="0.25">
      <c r="B1220" s="4"/>
      <c r="C1220" s="4"/>
      <c r="D1220" s="33"/>
      <c r="E1220" s="5"/>
      <c r="F1220" s="5">
        <v>47</v>
      </c>
      <c r="G1220" s="102" t="s">
        <v>1552</v>
      </c>
      <c r="H1220" s="94"/>
      <c r="I1220" s="21" t="s">
        <v>2790</v>
      </c>
      <c r="J1220" s="51" t="s">
        <v>483</v>
      </c>
      <c r="K1220" s="21" t="s">
        <v>2790</v>
      </c>
      <c r="L1220" s="360"/>
      <c r="M1220" s="200"/>
    </row>
    <row r="1221" spans="2:13" ht="45" x14ac:dyDescent="0.25">
      <c r="B1221" s="4"/>
      <c r="C1221" s="4"/>
      <c r="D1221" s="33"/>
      <c r="E1221" s="5"/>
      <c r="F1221" s="5">
        <v>48</v>
      </c>
      <c r="G1221" s="102" t="s">
        <v>1553</v>
      </c>
      <c r="H1221" s="94"/>
      <c r="I1221" s="21" t="s">
        <v>2790</v>
      </c>
      <c r="J1221" s="51" t="s">
        <v>483</v>
      </c>
      <c r="K1221" s="21" t="s">
        <v>2790</v>
      </c>
      <c r="L1221" s="360"/>
      <c r="M1221" s="200"/>
    </row>
    <row r="1222" spans="2:13" ht="45" x14ac:dyDescent="0.25">
      <c r="B1222" s="4"/>
      <c r="C1222" s="4"/>
      <c r="D1222" s="33"/>
      <c r="E1222" s="5"/>
      <c r="F1222" s="5">
        <v>41</v>
      </c>
      <c r="G1222" s="102" t="s">
        <v>1557</v>
      </c>
      <c r="H1222" s="94"/>
      <c r="I1222" s="21" t="s">
        <v>2790</v>
      </c>
      <c r="J1222" s="51" t="s">
        <v>483</v>
      </c>
      <c r="K1222" s="21" t="s">
        <v>2790</v>
      </c>
      <c r="L1222" s="360"/>
      <c r="M1222" s="200"/>
    </row>
    <row r="1223" spans="2:13" ht="30" x14ac:dyDescent="0.25">
      <c r="B1223" s="4"/>
      <c r="C1223" s="4"/>
      <c r="D1223" s="33"/>
      <c r="E1223" s="5"/>
      <c r="F1223" s="5">
        <v>52</v>
      </c>
      <c r="G1223" s="102" t="s">
        <v>1541</v>
      </c>
      <c r="H1223" s="94"/>
      <c r="I1223" s="21" t="s">
        <v>2790</v>
      </c>
      <c r="J1223" s="51" t="s">
        <v>483</v>
      </c>
      <c r="K1223" s="21" t="s">
        <v>2790</v>
      </c>
      <c r="L1223" s="360"/>
      <c r="M1223" s="200"/>
    </row>
    <row r="1224" spans="2:13" ht="30" x14ac:dyDescent="0.25">
      <c r="B1224" s="4"/>
      <c r="C1224" s="4"/>
      <c r="D1224" s="33"/>
      <c r="E1224" s="5"/>
      <c r="F1224" s="5">
        <v>52</v>
      </c>
      <c r="G1224" s="102" t="s">
        <v>1767</v>
      </c>
      <c r="H1224" s="94"/>
      <c r="I1224" s="21" t="s">
        <v>2790</v>
      </c>
      <c r="J1224" s="51" t="s">
        <v>483</v>
      </c>
      <c r="K1224" s="21" t="s">
        <v>2790</v>
      </c>
      <c r="L1224" s="360"/>
      <c r="M1224" s="200"/>
    </row>
    <row r="1225" spans="2:13" ht="45" x14ac:dyDescent="0.25">
      <c r="B1225" s="4"/>
      <c r="C1225" s="4"/>
      <c r="D1225" s="33"/>
      <c r="E1225" s="5"/>
      <c r="F1225" s="5">
        <v>42</v>
      </c>
      <c r="G1225" s="102" t="s">
        <v>1538</v>
      </c>
      <c r="H1225" s="94"/>
      <c r="I1225" s="21" t="s">
        <v>2790</v>
      </c>
      <c r="J1225" s="51" t="s">
        <v>483</v>
      </c>
      <c r="K1225" s="21" t="s">
        <v>2790</v>
      </c>
      <c r="L1225" s="360"/>
      <c r="M1225" s="200"/>
    </row>
    <row r="1226" spans="2:13" ht="30" x14ac:dyDescent="0.25">
      <c r="B1226" s="4"/>
      <c r="C1226" s="4"/>
      <c r="D1226" s="33"/>
      <c r="E1226" s="5"/>
      <c r="F1226" s="5">
        <v>49</v>
      </c>
      <c r="G1226" s="102" t="s">
        <v>1540</v>
      </c>
      <c r="H1226" s="94"/>
      <c r="I1226" s="21" t="s">
        <v>2790</v>
      </c>
      <c r="J1226" s="51" t="s">
        <v>483</v>
      </c>
      <c r="K1226" s="21" t="s">
        <v>2790</v>
      </c>
      <c r="L1226" s="361"/>
      <c r="M1226" s="200"/>
    </row>
    <row r="1227" spans="2:13" ht="30" x14ac:dyDescent="0.25">
      <c r="B1227" s="4"/>
      <c r="C1227" s="4"/>
      <c r="D1227" s="33"/>
      <c r="E1227" s="5"/>
      <c r="F1227" s="5">
        <v>53</v>
      </c>
      <c r="G1227" s="127" t="s">
        <v>1542</v>
      </c>
      <c r="H1227" s="93" t="s">
        <v>1543</v>
      </c>
      <c r="I1227" s="21" t="s">
        <v>2790</v>
      </c>
      <c r="J1227" s="51" t="s">
        <v>483</v>
      </c>
      <c r="K1227" s="21" t="s">
        <v>2790</v>
      </c>
      <c r="L1227" s="359" t="s">
        <v>2832</v>
      </c>
      <c r="M1227" s="200"/>
    </row>
    <row r="1228" spans="2:13" ht="30" x14ac:dyDescent="0.25">
      <c r="B1228" s="4"/>
      <c r="C1228" s="4"/>
      <c r="D1228" s="33"/>
      <c r="E1228" s="5"/>
      <c r="F1228" s="5">
        <v>54</v>
      </c>
      <c r="G1228" s="102" t="s">
        <v>1544</v>
      </c>
      <c r="H1228" s="94"/>
      <c r="I1228" s="21" t="s">
        <v>2790</v>
      </c>
      <c r="J1228" s="51" t="s">
        <v>483</v>
      </c>
      <c r="K1228" s="21" t="s">
        <v>2790</v>
      </c>
      <c r="L1228" s="360"/>
      <c r="M1228" s="200"/>
    </row>
    <row r="1229" spans="2:13" ht="30" x14ac:dyDescent="0.25">
      <c r="B1229" s="4"/>
      <c r="C1229" s="4"/>
      <c r="D1229" s="33"/>
      <c r="E1229" s="5"/>
      <c r="F1229" s="5">
        <v>55</v>
      </c>
      <c r="G1229" s="102" t="s">
        <v>1181</v>
      </c>
      <c r="H1229" s="94"/>
      <c r="I1229" s="21" t="s">
        <v>2790</v>
      </c>
      <c r="J1229" s="51" t="s">
        <v>483</v>
      </c>
      <c r="K1229" s="21" t="s">
        <v>2790</v>
      </c>
      <c r="L1229" s="360"/>
      <c r="M1229" s="200"/>
    </row>
    <row r="1230" spans="2:13" ht="30" x14ac:dyDescent="0.25">
      <c r="B1230" s="4"/>
      <c r="C1230" s="4"/>
      <c r="D1230" s="33"/>
      <c r="E1230" s="5"/>
      <c r="F1230" s="5">
        <v>56</v>
      </c>
      <c r="G1230" s="102" t="s">
        <v>1545</v>
      </c>
      <c r="H1230" s="94"/>
      <c r="I1230" s="21" t="s">
        <v>2790</v>
      </c>
      <c r="J1230" s="51" t="s">
        <v>483</v>
      </c>
      <c r="K1230" s="21" t="s">
        <v>2790</v>
      </c>
      <c r="L1230" s="360"/>
      <c r="M1230" s="200"/>
    </row>
    <row r="1231" spans="2:13" ht="30" x14ac:dyDescent="0.25">
      <c r="B1231" s="4"/>
      <c r="C1231" s="4"/>
      <c r="D1231" s="33"/>
      <c r="E1231" s="5"/>
      <c r="F1231" s="5">
        <v>57</v>
      </c>
      <c r="G1231" s="102" t="s">
        <v>1183</v>
      </c>
      <c r="H1231" s="94"/>
      <c r="I1231" s="21" t="s">
        <v>2790</v>
      </c>
      <c r="J1231" s="51" t="s">
        <v>483</v>
      </c>
      <c r="K1231" s="21" t="s">
        <v>2790</v>
      </c>
      <c r="L1231" s="360"/>
      <c r="M1231" s="200"/>
    </row>
    <row r="1232" spans="2:13" ht="45" x14ac:dyDescent="0.25">
      <c r="B1232" s="4"/>
      <c r="C1232" s="4"/>
      <c r="D1232" s="33"/>
      <c r="E1232" s="5"/>
      <c r="F1232" s="5">
        <v>58</v>
      </c>
      <c r="G1232" s="102" t="s">
        <v>1242</v>
      </c>
      <c r="H1232" s="94"/>
      <c r="I1232" s="21" t="s">
        <v>2790</v>
      </c>
      <c r="J1232" s="51" t="s">
        <v>483</v>
      </c>
      <c r="K1232" s="21" t="s">
        <v>2790</v>
      </c>
      <c r="L1232" s="361"/>
      <c r="M1232" s="200"/>
    </row>
    <row r="1233" spans="2:13" ht="30" x14ac:dyDescent="0.25">
      <c r="B1233" s="4"/>
      <c r="C1233" s="4"/>
      <c r="D1233" s="33"/>
      <c r="E1233" s="5"/>
      <c r="F1233" s="5">
        <v>59</v>
      </c>
      <c r="G1233" s="127" t="s">
        <v>1546</v>
      </c>
      <c r="H1233" s="93" t="s">
        <v>1547</v>
      </c>
      <c r="I1233" s="21" t="s">
        <v>2790</v>
      </c>
      <c r="J1233" s="51" t="s">
        <v>483</v>
      </c>
      <c r="K1233" s="21" t="s">
        <v>2790</v>
      </c>
      <c r="L1233" s="359" t="s">
        <v>2832</v>
      </c>
      <c r="M1233" s="200"/>
    </row>
    <row r="1234" spans="2:13" ht="30" x14ac:dyDescent="0.25">
      <c r="B1234" s="4"/>
      <c r="C1234" s="4"/>
      <c r="D1234" s="33"/>
      <c r="E1234" s="5"/>
      <c r="F1234" s="5">
        <v>60</v>
      </c>
      <c r="G1234" s="102" t="s">
        <v>1548</v>
      </c>
      <c r="H1234" s="94"/>
      <c r="I1234" s="21" t="s">
        <v>2790</v>
      </c>
      <c r="J1234" s="51" t="s">
        <v>483</v>
      </c>
      <c r="K1234" s="21" t="s">
        <v>2790</v>
      </c>
      <c r="L1234" s="360"/>
      <c r="M1234" s="200"/>
    </row>
    <row r="1235" spans="2:13" ht="30" x14ac:dyDescent="0.25">
      <c r="B1235" s="4"/>
      <c r="C1235" s="4"/>
      <c r="D1235" s="33"/>
      <c r="E1235" s="5"/>
      <c r="F1235" s="5">
        <v>61</v>
      </c>
      <c r="G1235" s="102" t="s">
        <v>1110</v>
      </c>
      <c r="H1235" s="94"/>
      <c r="I1235" s="21" t="s">
        <v>2790</v>
      </c>
      <c r="J1235" s="51" t="s">
        <v>483</v>
      </c>
      <c r="K1235" s="21" t="s">
        <v>2790</v>
      </c>
      <c r="L1235" s="360"/>
      <c r="M1235" s="200"/>
    </row>
    <row r="1236" spans="2:13" ht="45" x14ac:dyDescent="0.25">
      <c r="B1236" s="4"/>
      <c r="C1236" s="4"/>
      <c r="D1236" s="33"/>
      <c r="E1236" s="5"/>
      <c r="F1236" s="5">
        <v>62</v>
      </c>
      <c r="G1236" s="102" t="s">
        <v>1111</v>
      </c>
      <c r="H1236" s="94"/>
      <c r="I1236" s="21" t="s">
        <v>2790</v>
      </c>
      <c r="J1236" s="51" t="s">
        <v>483</v>
      </c>
      <c r="K1236" s="21" t="s">
        <v>2790</v>
      </c>
      <c r="L1236" s="361"/>
      <c r="M1236" s="200"/>
    </row>
    <row r="1237" spans="2:13" ht="30" x14ac:dyDescent="0.25">
      <c r="B1237" s="4"/>
      <c r="C1237" s="4"/>
      <c r="D1237" s="33"/>
      <c r="E1237" s="5"/>
      <c r="F1237" s="5">
        <v>63</v>
      </c>
      <c r="G1237" s="127" t="s">
        <v>1549</v>
      </c>
      <c r="H1237" s="93" t="s">
        <v>1550</v>
      </c>
      <c r="I1237" s="21" t="s">
        <v>2790</v>
      </c>
      <c r="J1237" s="51" t="s">
        <v>483</v>
      </c>
      <c r="K1237" s="21" t="s">
        <v>2790</v>
      </c>
      <c r="L1237" s="359" t="s">
        <v>2832</v>
      </c>
      <c r="M1237" s="200"/>
    </row>
    <row r="1238" spans="2:13" ht="30" x14ac:dyDescent="0.25">
      <c r="B1238" s="4"/>
      <c r="C1238" s="4"/>
      <c r="D1238" s="33"/>
      <c r="E1238" s="5"/>
      <c r="F1238" s="5">
        <v>64</v>
      </c>
      <c r="G1238" s="102" t="s">
        <v>1551</v>
      </c>
      <c r="H1238" s="94"/>
      <c r="I1238" s="21" t="s">
        <v>2790</v>
      </c>
      <c r="J1238" s="51" t="s">
        <v>483</v>
      </c>
      <c r="K1238" s="21" t="s">
        <v>2790</v>
      </c>
      <c r="L1238" s="361"/>
      <c r="M1238" s="200"/>
    </row>
    <row r="1239" spans="2:13" x14ac:dyDescent="0.25">
      <c r="B1239" s="4"/>
      <c r="C1239" s="4"/>
      <c r="D1239" s="33"/>
      <c r="E1239" s="5"/>
      <c r="F1239" s="87"/>
      <c r="G1239" s="71" t="s">
        <v>800</v>
      </c>
      <c r="H1239" s="41"/>
      <c r="I1239" s="21"/>
      <c r="J1239"/>
      <c r="K1239" s="28"/>
      <c r="L1239" s="5"/>
      <c r="M1239" s="200"/>
    </row>
    <row r="1240" spans="2:13" ht="30" x14ac:dyDescent="0.25">
      <c r="B1240" s="4"/>
      <c r="C1240" s="4"/>
      <c r="D1240" s="33"/>
      <c r="E1240" s="20" t="s">
        <v>599</v>
      </c>
      <c r="F1240" s="87">
        <v>1</v>
      </c>
      <c r="G1240" s="76" t="s">
        <v>761</v>
      </c>
      <c r="H1240" s="43" t="s">
        <v>1377</v>
      </c>
      <c r="I1240" s="21">
        <v>45405</v>
      </c>
      <c r="J1240" s="51" t="s">
        <v>483</v>
      </c>
      <c r="K1240" s="21">
        <v>45405</v>
      </c>
      <c r="L1240" s="359" t="s">
        <v>2842</v>
      </c>
      <c r="M1240" s="200"/>
    </row>
    <row r="1241" spans="2:13" ht="30" x14ac:dyDescent="0.25">
      <c r="B1241" s="4"/>
      <c r="C1241" s="4"/>
      <c r="D1241" s="33"/>
      <c r="E1241" s="5"/>
      <c r="F1241" s="87">
        <v>2</v>
      </c>
      <c r="G1241" s="68" t="s">
        <v>762</v>
      </c>
      <c r="H1241" s="43"/>
      <c r="I1241" s="21">
        <v>45405</v>
      </c>
      <c r="J1241" s="51" t="s">
        <v>483</v>
      </c>
      <c r="K1241" s="21">
        <v>45405</v>
      </c>
      <c r="L1241" s="361"/>
      <c r="M1241" s="200"/>
    </row>
    <row r="1242" spans="2:13" ht="30" x14ac:dyDescent="0.25">
      <c r="B1242" s="4"/>
      <c r="C1242" s="4"/>
      <c r="D1242" s="33"/>
      <c r="E1242" s="5"/>
      <c r="F1242" s="87">
        <v>3</v>
      </c>
      <c r="G1242" s="76" t="s">
        <v>763</v>
      </c>
      <c r="H1242" s="43" t="s">
        <v>1378</v>
      </c>
      <c r="I1242" s="21">
        <v>45405</v>
      </c>
      <c r="J1242" s="51" t="s">
        <v>483</v>
      </c>
      <c r="K1242" s="21">
        <v>45405</v>
      </c>
      <c r="L1242" s="359" t="s">
        <v>2842</v>
      </c>
      <c r="M1242" s="200"/>
    </row>
    <row r="1243" spans="2:13" ht="30" x14ac:dyDescent="0.25">
      <c r="B1243" s="4"/>
      <c r="C1243" s="4"/>
      <c r="D1243" s="33"/>
      <c r="E1243" s="5"/>
      <c r="F1243" s="87">
        <v>4</v>
      </c>
      <c r="G1243" s="68" t="s">
        <v>764</v>
      </c>
      <c r="H1243" s="43"/>
      <c r="I1243" s="21">
        <v>45405</v>
      </c>
      <c r="J1243" s="51" t="s">
        <v>483</v>
      </c>
      <c r="K1243" s="21">
        <v>45405</v>
      </c>
      <c r="L1243" s="360"/>
      <c r="M1243" s="200"/>
    </row>
    <row r="1244" spans="2:13" ht="30" x14ac:dyDescent="0.25">
      <c r="B1244" s="4"/>
      <c r="C1244" s="4"/>
      <c r="D1244" s="33"/>
      <c r="E1244" s="5"/>
      <c r="F1244" s="87">
        <v>5</v>
      </c>
      <c r="G1244" s="68" t="s">
        <v>765</v>
      </c>
      <c r="H1244" s="43"/>
      <c r="I1244" s="21">
        <v>45405</v>
      </c>
      <c r="J1244" s="51" t="s">
        <v>483</v>
      </c>
      <c r="K1244" s="21">
        <v>45405</v>
      </c>
      <c r="L1244" s="360"/>
      <c r="M1244" s="200"/>
    </row>
    <row r="1245" spans="2:13" ht="30" x14ac:dyDescent="0.25">
      <c r="B1245" s="4"/>
      <c r="C1245" s="4"/>
      <c r="D1245" s="33"/>
      <c r="E1245" s="5"/>
      <c r="F1245" s="87">
        <v>6</v>
      </c>
      <c r="G1245" s="68" t="s">
        <v>766</v>
      </c>
      <c r="H1245" s="43"/>
      <c r="I1245" s="21">
        <v>45405</v>
      </c>
      <c r="J1245" s="51" t="s">
        <v>483</v>
      </c>
      <c r="K1245" s="21">
        <v>45405</v>
      </c>
      <c r="L1245" s="360"/>
      <c r="M1245" s="200"/>
    </row>
    <row r="1246" spans="2:13" ht="30" x14ac:dyDescent="0.25">
      <c r="B1246" s="4"/>
      <c r="C1246" s="4"/>
      <c r="D1246" s="33"/>
      <c r="E1246" s="5"/>
      <c r="F1246" s="87">
        <v>7</v>
      </c>
      <c r="G1246" s="68" t="s">
        <v>737</v>
      </c>
      <c r="H1246" s="43"/>
      <c r="I1246" s="21">
        <v>45405</v>
      </c>
      <c r="J1246" s="51" t="s">
        <v>483</v>
      </c>
      <c r="K1246" s="21">
        <v>45405</v>
      </c>
      <c r="L1246" s="361"/>
      <c r="M1246" s="200"/>
    </row>
    <row r="1247" spans="2:13" ht="30" x14ac:dyDescent="0.25">
      <c r="B1247" s="4"/>
      <c r="C1247" s="4"/>
      <c r="D1247" s="33"/>
      <c r="E1247" s="5"/>
      <c r="F1247" s="87">
        <v>8</v>
      </c>
      <c r="G1247" s="76" t="s">
        <v>767</v>
      </c>
      <c r="H1247" s="43" t="s">
        <v>1379</v>
      </c>
      <c r="I1247" s="21" t="s">
        <v>843</v>
      </c>
      <c r="J1247" s="51" t="s">
        <v>483</v>
      </c>
      <c r="K1247" s="21" t="s">
        <v>843</v>
      </c>
      <c r="L1247" s="359" t="s">
        <v>2842</v>
      </c>
      <c r="M1247" s="200"/>
    </row>
    <row r="1248" spans="2:13" ht="30" x14ac:dyDescent="0.25">
      <c r="B1248" s="4"/>
      <c r="C1248" s="4"/>
      <c r="D1248" s="33"/>
      <c r="E1248" s="5"/>
      <c r="F1248" s="87">
        <v>9</v>
      </c>
      <c r="G1248" s="68" t="s">
        <v>768</v>
      </c>
      <c r="H1248" s="43"/>
      <c r="I1248" s="21">
        <v>45405</v>
      </c>
      <c r="J1248" s="51" t="s">
        <v>483</v>
      </c>
      <c r="K1248" s="21">
        <v>45405</v>
      </c>
      <c r="L1248" s="360"/>
      <c r="M1248" s="200"/>
    </row>
    <row r="1249" spans="2:13" ht="30" x14ac:dyDescent="0.25">
      <c r="B1249" s="4"/>
      <c r="C1249" s="4"/>
      <c r="D1249" s="33"/>
      <c r="E1249" s="5"/>
      <c r="F1249" s="87">
        <v>10</v>
      </c>
      <c r="G1249" s="68" t="s">
        <v>769</v>
      </c>
      <c r="H1249" s="43"/>
      <c r="I1249" s="21">
        <v>45405</v>
      </c>
      <c r="J1249" s="51" t="s">
        <v>483</v>
      </c>
      <c r="K1249" s="21">
        <v>45405</v>
      </c>
      <c r="L1249" s="360"/>
      <c r="M1249" s="200"/>
    </row>
    <row r="1250" spans="2:13" ht="30" x14ac:dyDescent="0.25">
      <c r="B1250" s="4"/>
      <c r="C1250" s="4"/>
      <c r="D1250" s="33"/>
      <c r="E1250" s="5"/>
      <c r="F1250" s="87">
        <v>11</v>
      </c>
      <c r="G1250" s="68" t="s">
        <v>770</v>
      </c>
      <c r="H1250" s="43"/>
      <c r="I1250" s="21">
        <v>45405</v>
      </c>
      <c r="J1250" s="51" t="s">
        <v>483</v>
      </c>
      <c r="K1250" s="21">
        <v>45405</v>
      </c>
      <c r="L1250" s="360"/>
      <c r="M1250" s="200"/>
    </row>
    <row r="1251" spans="2:13" ht="30" x14ac:dyDescent="0.25">
      <c r="B1251" s="4"/>
      <c r="C1251" s="4"/>
      <c r="D1251" s="33"/>
      <c r="E1251" s="5"/>
      <c r="F1251" s="87">
        <v>12</v>
      </c>
      <c r="G1251" s="68" t="s">
        <v>842</v>
      </c>
      <c r="H1251" s="43"/>
      <c r="I1251" s="21" t="s">
        <v>843</v>
      </c>
      <c r="J1251" s="51" t="s">
        <v>483</v>
      </c>
      <c r="K1251" s="21" t="s">
        <v>843</v>
      </c>
      <c r="L1251" s="360"/>
      <c r="M1251" s="200"/>
    </row>
    <row r="1252" spans="2:13" ht="30" x14ac:dyDescent="0.25">
      <c r="B1252" s="4"/>
      <c r="C1252" s="4"/>
      <c r="D1252" s="33"/>
      <c r="E1252" s="5"/>
      <c r="F1252" s="87">
        <v>13</v>
      </c>
      <c r="G1252" s="68" t="s">
        <v>771</v>
      </c>
      <c r="H1252" s="43"/>
      <c r="I1252" s="21">
        <v>45405</v>
      </c>
      <c r="J1252" s="51" t="s">
        <v>483</v>
      </c>
      <c r="K1252" s="21">
        <v>45405</v>
      </c>
      <c r="L1252" s="360"/>
      <c r="M1252" s="200"/>
    </row>
    <row r="1253" spans="2:13" ht="30" x14ac:dyDescent="0.25">
      <c r="B1253" s="4"/>
      <c r="C1253" s="4"/>
      <c r="D1253" s="33"/>
      <c r="E1253" s="5"/>
      <c r="F1253" s="87">
        <v>14</v>
      </c>
      <c r="G1253" s="68" t="s">
        <v>772</v>
      </c>
      <c r="H1253" s="43"/>
      <c r="I1253" s="21">
        <v>45405</v>
      </c>
      <c r="J1253" s="51" t="s">
        <v>483</v>
      </c>
      <c r="K1253" s="21">
        <v>45405</v>
      </c>
      <c r="L1253" s="361"/>
      <c r="M1253" s="200"/>
    </row>
    <row r="1254" spans="2:13" ht="30" x14ac:dyDescent="0.25">
      <c r="B1254" s="4"/>
      <c r="C1254" s="4"/>
      <c r="D1254" s="33"/>
      <c r="E1254" s="5"/>
      <c r="F1254" s="87">
        <v>15</v>
      </c>
      <c r="G1254" s="76" t="s">
        <v>773</v>
      </c>
      <c r="H1254" s="43" t="s">
        <v>1380</v>
      </c>
      <c r="I1254" s="21">
        <v>45405</v>
      </c>
      <c r="J1254" s="51" t="s">
        <v>483</v>
      </c>
      <c r="K1254" s="21">
        <v>45405</v>
      </c>
      <c r="L1254" s="359" t="s">
        <v>2842</v>
      </c>
      <c r="M1254" s="200"/>
    </row>
    <row r="1255" spans="2:13" ht="30" x14ac:dyDescent="0.25">
      <c r="B1255" s="4"/>
      <c r="C1255" s="4"/>
      <c r="D1255" s="33"/>
      <c r="E1255" s="5"/>
      <c r="F1255" s="87">
        <v>16</v>
      </c>
      <c r="G1255" s="68" t="s">
        <v>774</v>
      </c>
      <c r="H1255" s="43"/>
      <c r="I1255" s="21">
        <v>45405</v>
      </c>
      <c r="J1255" s="51" t="s">
        <v>483</v>
      </c>
      <c r="K1255" s="21">
        <v>45405</v>
      </c>
      <c r="L1255" s="360"/>
      <c r="M1255" s="200"/>
    </row>
    <row r="1256" spans="2:13" ht="30" x14ac:dyDescent="0.25">
      <c r="B1256" s="4"/>
      <c r="C1256" s="4"/>
      <c r="D1256" s="33"/>
      <c r="E1256" s="5"/>
      <c r="F1256" s="87">
        <v>17</v>
      </c>
      <c r="G1256" s="68" t="s">
        <v>765</v>
      </c>
      <c r="H1256" s="43"/>
      <c r="I1256" s="21">
        <v>45405</v>
      </c>
      <c r="J1256" s="51" t="s">
        <v>483</v>
      </c>
      <c r="K1256" s="21">
        <v>45405</v>
      </c>
      <c r="L1256" s="360"/>
      <c r="M1256" s="200"/>
    </row>
    <row r="1257" spans="2:13" ht="30" x14ac:dyDescent="0.25">
      <c r="B1257" s="4"/>
      <c r="C1257" s="4"/>
      <c r="D1257" s="33"/>
      <c r="E1257" s="5"/>
      <c r="F1257" s="87">
        <v>18</v>
      </c>
      <c r="G1257" s="68" t="s">
        <v>766</v>
      </c>
      <c r="H1257" s="43"/>
      <c r="I1257" s="21">
        <v>45405</v>
      </c>
      <c r="J1257" s="51" t="s">
        <v>483</v>
      </c>
      <c r="K1257" s="21">
        <v>45405</v>
      </c>
      <c r="L1257" s="360"/>
      <c r="M1257" s="200"/>
    </row>
    <row r="1258" spans="2:13" ht="30" x14ac:dyDescent="0.25">
      <c r="B1258" s="4"/>
      <c r="C1258" s="4"/>
      <c r="D1258" s="33"/>
      <c r="E1258" s="5"/>
      <c r="F1258" s="87">
        <v>19</v>
      </c>
      <c r="G1258" s="68" t="s">
        <v>737</v>
      </c>
      <c r="H1258" s="43"/>
      <c r="I1258" s="21">
        <v>45405</v>
      </c>
      <c r="J1258" s="51" t="s">
        <v>483</v>
      </c>
      <c r="K1258" s="21">
        <v>45405</v>
      </c>
      <c r="L1258" s="361"/>
      <c r="M1258" s="200"/>
    </row>
    <row r="1259" spans="2:13" x14ac:dyDescent="0.25">
      <c r="B1259" s="4"/>
      <c r="C1259" s="4"/>
      <c r="D1259" s="33"/>
      <c r="E1259" s="5"/>
      <c r="F1259" s="87"/>
      <c r="G1259" s="71" t="s">
        <v>799</v>
      </c>
      <c r="H1259" s="43"/>
      <c r="I1259" s="21"/>
      <c r="J1259"/>
      <c r="K1259" s="21"/>
      <c r="L1259" s="5"/>
      <c r="M1259" s="200"/>
    </row>
    <row r="1260" spans="2:13" ht="30" x14ac:dyDescent="0.25">
      <c r="B1260" s="4"/>
      <c r="C1260" s="4"/>
      <c r="D1260" s="33"/>
      <c r="E1260" s="20" t="s">
        <v>1871</v>
      </c>
      <c r="F1260" s="87">
        <v>20</v>
      </c>
      <c r="G1260" s="76" t="s">
        <v>775</v>
      </c>
      <c r="H1260" s="43" t="s">
        <v>1381</v>
      </c>
      <c r="I1260" s="21">
        <v>45405</v>
      </c>
      <c r="J1260" s="51" t="s">
        <v>483</v>
      </c>
      <c r="K1260" s="21">
        <v>45405</v>
      </c>
      <c r="L1260" s="359" t="s">
        <v>2842</v>
      </c>
      <c r="M1260" s="200"/>
    </row>
    <row r="1261" spans="2:13" ht="30" x14ac:dyDescent="0.25">
      <c r="B1261" s="4"/>
      <c r="C1261" s="4"/>
      <c r="D1261" s="33"/>
      <c r="E1261" s="5"/>
      <c r="F1261" s="87">
        <v>21</v>
      </c>
      <c r="G1261" s="68" t="s">
        <v>776</v>
      </c>
      <c r="H1261" s="43"/>
      <c r="I1261" s="21">
        <v>45405</v>
      </c>
      <c r="J1261" s="51" t="s">
        <v>483</v>
      </c>
      <c r="K1261" s="21">
        <v>45405</v>
      </c>
      <c r="L1261" s="361"/>
      <c r="M1261" s="200"/>
    </row>
    <row r="1262" spans="2:13" ht="30" x14ac:dyDescent="0.25">
      <c r="B1262" s="4"/>
      <c r="C1262" s="4"/>
      <c r="D1262" s="33"/>
      <c r="E1262" s="5"/>
      <c r="F1262" s="87">
        <v>22</v>
      </c>
      <c r="G1262" s="76" t="s">
        <v>777</v>
      </c>
      <c r="H1262" s="43" t="s">
        <v>1382</v>
      </c>
      <c r="I1262" s="21">
        <v>45405</v>
      </c>
      <c r="J1262" s="51" t="s">
        <v>483</v>
      </c>
      <c r="K1262" s="21">
        <v>45405</v>
      </c>
      <c r="L1262" s="359" t="s">
        <v>2842</v>
      </c>
      <c r="M1262" s="200"/>
    </row>
    <row r="1263" spans="2:13" ht="30" x14ac:dyDescent="0.25">
      <c r="B1263" s="4"/>
      <c r="C1263" s="4"/>
      <c r="D1263" s="33"/>
      <c r="E1263" s="5"/>
      <c r="F1263" s="87">
        <v>23</v>
      </c>
      <c r="G1263" s="68" t="s">
        <v>778</v>
      </c>
      <c r="H1263" s="43"/>
      <c r="I1263" s="21">
        <v>45405</v>
      </c>
      <c r="J1263" s="51" t="s">
        <v>483</v>
      </c>
      <c r="K1263" s="21">
        <v>45405</v>
      </c>
      <c r="L1263" s="360"/>
      <c r="M1263" s="200"/>
    </row>
    <row r="1264" spans="2:13" ht="30" x14ac:dyDescent="0.25">
      <c r="B1264" s="4"/>
      <c r="C1264" s="4"/>
      <c r="D1264" s="33"/>
      <c r="E1264" s="5"/>
      <c r="F1264" s="87">
        <v>24</v>
      </c>
      <c r="G1264" s="68" t="s">
        <v>765</v>
      </c>
      <c r="H1264" s="43"/>
      <c r="I1264" s="21">
        <v>45405</v>
      </c>
      <c r="J1264" s="51" t="s">
        <v>483</v>
      </c>
      <c r="K1264" s="21">
        <v>45405</v>
      </c>
      <c r="L1264" s="360"/>
      <c r="M1264" s="200"/>
    </row>
    <row r="1265" spans="2:13" ht="30" x14ac:dyDescent="0.25">
      <c r="B1265" s="4"/>
      <c r="C1265" s="4"/>
      <c r="D1265" s="33"/>
      <c r="E1265" s="5"/>
      <c r="F1265" s="87">
        <v>25</v>
      </c>
      <c r="G1265" s="68" t="s">
        <v>766</v>
      </c>
      <c r="H1265" s="43"/>
      <c r="I1265" s="21">
        <v>45405</v>
      </c>
      <c r="J1265" s="51" t="s">
        <v>483</v>
      </c>
      <c r="K1265" s="21">
        <v>45405</v>
      </c>
      <c r="L1265" s="360"/>
      <c r="M1265" s="200"/>
    </row>
    <row r="1266" spans="2:13" ht="30" x14ac:dyDescent="0.25">
      <c r="B1266" s="4"/>
      <c r="C1266" s="4"/>
      <c r="D1266" s="33"/>
      <c r="E1266" s="5"/>
      <c r="F1266" s="87">
        <v>26</v>
      </c>
      <c r="G1266" s="68" t="s">
        <v>737</v>
      </c>
      <c r="H1266" s="43"/>
      <c r="I1266" s="21">
        <v>45405</v>
      </c>
      <c r="J1266" s="51" t="s">
        <v>483</v>
      </c>
      <c r="K1266" s="21">
        <v>45405</v>
      </c>
      <c r="L1266" s="361"/>
      <c r="M1266" s="200"/>
    </row>
    <row r="1267" spans="2:13" ht="30" x14ac:dyDescent="0.25">
      <c r="B1267" s="4"/>
      <c r="C1267" s="4"/>
      <c r="D1267" s="33"/>
      <c r="E1267" s="5"/>
      <c r="F1267" s="87">
        <v>27</v>
      </c>
      <c r="G1267" s="76" t="s">
        <v>779</v>
      </c>
      <c r="H1267" s="43" t="s">
        <v>1383</v>
      </c>
      <c r="I1267" s="21">
        <v>45405</v>
      </c>
      <c r="J1267" s="51" t="s">
        <v>483</v>
      </c>
      <c r="K1267" s="21">
        <v>45405</v>
      </c>
      <c r="L1267" s="359" t="s">
        <v>2842</v>
      </c>
      <c r="M1267" s="200"/>
    </row>
    <row r="1268" spans="2:13" ht="30" x14ac:dyDescent="0.25">
      <c r="B1268" s="4"/>
      <c r="C1268" s="4"/>
      <c r="D1268" s="33"/>
      <c r="E1268" s="5"/>
      <c r="F1268" s="87">
        <v>28</v>
      </c>
      <c r="G1268" s="68" t="s">
        <v>780</v>
      </c>
      <c r="H1268" s="43"/>
      <c r="I1268" s="21">
        <v>45405</v>
      </c>
      <c r="J1268" s="51" t="s">
        <v>483</v>
      </c>
      <c r="K1268" s="21">
        <v>45405</v>
      </c>
      <c r="L1268" s="360"/>
      <c r="M1268" s="200"/>
    </row>
    <row r="1269" spans="2:13" ht="30" x14ac:dyDescent="0.25">
      <c r="B1269" s="4"/>
      <c r="C1269" s="4"/>
      <c r="D1269" s="33"/>
      <c r="E1269" s="5"/>
      <c r="F1269" s="87">
        <v>29</v>
      </c>
      <c r="G1269" s="68" t="s">
        <v>781</v>
      </c>
      <c r="H1269" s="43"/>
      <c r="I1269" s="21" t="s">
        <v>843</v>
      </c>
      <c r="J1269" s="51" t="s">
        <v>483</v>
      </c>
      <c r="K1269" s="21" t="s">
        <v>843</v>
      </c>
      <c r="L1269" s="361"/>
      <c r="M1269" s="200"/>
    </row>
    <row r="1270" spans="2:13" ht="30" x14ac:dyDescent="0.25">
      <c r="B1270" s="4"/>
      <c r="C1270" s="4"/>
      <c r="D1270" s="33"/>
      <c r="E1270" s="5"/>
      <c r="F1270" s="87">
        <v>30</v>
      </c>
      <c r="G1270" s="76" t="s">
        <v>782</v>
      </c>
      <c r="H1270" s="43" t="s">
        <v>1384</v>
      </c>
      <c r="I1270" s="21">
        <v>45405</v>
      </c>
      <c r="J1270" s="51" t="s">
        <v>483</v>
      </c>
      <c r="K1270" s="21">
        <v>45405</v>
      </c>
      <c r="L1270" s="359" t="s">
        <v>2842</v>
      </c>
      <c r="M1270" s="200"/>
    </row>
    <row r="1271" spans="2:13" ht="30" x14ac:dyDescent="0.25">
      <c r="B1271" s="4"/>
      <c r="C1271" s="4"/>
      <c r="D1271" s="33"/>
      <c r="E1271" s="5"/>
      <c r="F1271" s="87">
        <v>31</v>
      </c>
      <c r="G1271" s="68" t="s">
        <v>783</v>
      </c>
      <c r="H1271" s="43"/>
      <c r="I1271" s="21">
        <v>45405</v>
      </c>
      <c r="J1271" s="51" t="s">
        <v>483</v>
      </c>
      <c r="K1271" s="21">
        <v>45405</v>
      </c>
      <c r="L1271" s="360"/>
      <c r="M1271" s="200"/>
    </row>
    <row r="1272" spans="2:13" ht="30" x14ac:dyDescent="0.25">
      <c r="B1272" s="4"/>
      <c r="C1272" s="4"/>
      <c r="D1272" s="33"/>
      <c r="E1272" s="5"/>
      <c r="F1272" s="87">
        <v>32</v>
      </c>
      <c r="G1272" s="68" t="s">
        <v>765</v>
      </c>
      <c r="H1272" s="43"/>
      <c r="I1272" s="21">
        <v>45405</v>
      </c>
      <c r="J1272" s="51" t="s">
        <v>483</v>
      </c>
      <c r="K1272" s="21">
        <v>45405</v>
      </c>
      <c r="L1272" s="360"/>
      <c r="M1272" s="200"/>
    </row>
    <row r="1273" spans="2:13" ht="30" x14ac:dyDescent="0.25">
      <c r="B1273" s="4"/>
      <c r="C1273" s="4"/>
      <c r="D1273" s="33"/>
      <c r="E1273" s="5"/>
      <c r="F1273" s="87">
        <v>33</v>
      </c>
      <c r="G1273" s="68" t="s">
        <v>766</v>
      </c>
      <c r="H1273" s="43"/>
      <c r="I1273" s="21">
        <v>45405</v>
      </c>
      <c r="J1273" s="51" t="s">
        <v>483</v>
      </c>
      <c r="K1273" s="21">
        <v>45405</v>
      </c>
      <c r="L1273" s="360"/>
      <c r="M1273" s="200"/>
    </row>
    <row r="1274" spans="2:13" ht="30" x14ac:dyDescent="0.25">
      <c r="B1274" s="4"/>
      <c r="C1274" s="4"/>
      <c r="D1274" s="33"/>
      <c r="E1274" s="5"/>
      <c r="F1274" s="87">
        <v>34</v>
      </c>
      <c r="G1274" s="68" t="s">
        <v>737</v>
      </c>
      <c r="H1274" s="43"/>
      <c r="I1274" s="21">
        <v>45405</v>
      </c>
      <c r="J1274" s="51" t="s">
        <v>483</v>
      </c>
      <c r="K1274" s="21">
        <v>45405</v>
      </c>
      <c r="L1274" s="361"/>
      <c r="M1274" s="200"/>
    </row>
    <row r="1275" spans="2:13" ht="30" x14ac:dyDescent="0.25">
      <c r="B1275" s="4"/>
      <c r="C1275" s="4"/>
      <c r="D1275" s="33"/>
      <c r="E1275" s="5"/>
      <c r="F1275" s="87">
        <v>35</v>
      </c>
      <c r="G1275" s="76" t="s">
        <v>784</v>
      </c>
      <c r="H1275" s="43" t="s">
        <v>1385</v>
      </c>
      <c r="I1275" s="21">
        <v>45405</v>
      </c>
      <c r="J1275" s="51" t="s">
        <v>483</v>
      </c>
      <c r="K1275" s="21">
        <v>45405</v>
      </c>
      <c r="L1275" s="359" t="s">
        <v>2842</v>
      </c>
      <c r="M1275" s="200"/>
    </row>
    <row r="1276" spans="2:13" ht="30" x14ac:dyDescent="0.25">
      <c r="B1276" s="4"/>
      <c r="C1276" s="4"/>
      <c r="D1276" s="33"/>
      <c r="E1276" s="5"/>
      <c r="F1276" s="87">
        <v>36</v>
      </c>
      <c r="G1276" s="68" t="s">
        <v>785</v>
      </c>
      <c r="H1276" s="43"/>
      <c r="I1276" s="21">
        <v>45405</v>
      </c>
      <c r="J1276" s="51" t="s">
        <v>483</v>
      </c>
      <c r="K1276" s="21">
        <v>45405</v>
      </c>
      <c r="L1276" s="360"/>
      <c r="M1276" s="200"/>
    </row>
    <row r="1277" spans="2:13" ht="30" x14ac:dyDescent="0.25">
      <c r="B1277" s="4"/>
      <c r="C1277" s="4"/>
      <c r="D1277" s="33"/>
      <c r="E1277" s="5"/>
      <c r="F1277" s="87">
        <v>37</v>
      </c>
      <c r="G1277" s="68" t="s">
        <v>737</v>
      </c>
      <c r="H1277" s="43"/>
      <c r="I1277" s="21">
        <v>45405</v>
      </c>
      <c r="J1277" s="51" t="s">
        <v>483</v>
      </c>
      <c r="K1277" s="21">
        <v>45405</v>
      </c>
      <c r="L1277" s="361"/>
      <c r="M1277" s="200"/>
    </row>
    <row r="1278" spans="2:13" x14ac:dyDescent="0.25">
      <c r="B1278" s="4"/>
      <c r="C1278" s="4"/>
      <c r="D1278" s="33"/>
      <c r="E1278" s="5"/>
      <c r="F1278" s="87">
        <v>38</v>
      </c>
      <c r="G1278" s="71" t="s">
        <v>798</v>
      </c>
      <c r="H1278" s="43"/>
      <c r="I1278" s="21"/>
      <c r="J1278"/>
      <c r="K1278" s="21"/>
      <c r="L1278" s="5"/>
      <c r="M1278" s="200"/>
    </row>
    <row r="1279" spans="2:13" ht="30" x14ac:dyDescent="0.25">
      <c r="B1279" s="4"/>
      <c r="C1279" s="4"/>
      <c r="D1279" s="33"/>
      <c r="E1279" s="20" t="s">
        <v>1872</v>
      </c>
      <c r="F1279" s="87">
        <v>39</v>
      </c>
      <c r="G1279" s="76" t="s">
        <v>786</v>
      </c>
      <c r="H1279" s="43" t="s">
        <v>1386</v>
      </c>
      <c r="I1279" s="21" t="s">
        <v>796</v>
      </c>
      <c r="J1279" s="51" t="s">
        <v>483</v>
      </c>
      <c r="K1279" s="21" t="s">
        <v>797</v>
      </c>
      <c r="L1279" s="359" t="s">
        <v>2842</v>
      </c>
      <c r="M1279" s="200"/>
    </row>
    <row r="1280" spans="2:13" ht="30" x14ac:dyDescent="0.25">
      <c r="B1280" s="4"/>
      <c r="C1280" s="4"/>
      <c r="D1280" s="33"/>
      <c r="E1280" s="5"/>
      <c r="F1280" s="87">
        <v>40</v>
      </c>
      <c r="G1280" s="68" t="s">
        <v>787</v>
      </c>
      <c r="H1280" s="43"/>
      <c r="I1280" s="21" t="s">
        <v>796</v>
      </c>
      <c r="J1280" s="51" t="s">
        <v>483</v>
      </c>
      <c r="K1280" s="21" t="s">
        <v>797</v>
      </c>
      <c r="L1280" s="361"/>
      <c r="M1280" s="200"/>
    </row>
    <row r="1281" spans="2:13" ht="30" x14ac:dyDescent="0.25">
      <c r="B1281" s="4"/>
      <c r="C1281" s="4"/>
      <c r="D1281" s="33"/>
      <c r="E1281" s="5"/>
      <c r="F1281" s="87">
        <v>41</v>
      </c>
      <c r="G1281" s="76" t="s">
        <v>788</v>
      </c>
      <c r="H1281" s="43" t="s">
        <v>1387</v>
      </c>
      <c r="I1281" s="21" t="s">
        <v>796</v>
      </c>
      <c r="J1281" s="51" t="s">
        <v>483</v>
      </c>
      <c r="K1281" s="21" t="s">
        <v>797</v>
      </c>
      <c r="L1281" s="359" t="s">
        <v>2842</v>
      </c>
      <c r="M1281" s="200"/>
    </row>
    <row r="1282" spans="2:13" ht="45" x14ac:dyDescent="0.25">
      <c r="B1282" s="4"/>
      <c r="C1282" s="4"/>
      <c r="D1282" s="33"/>
      <c r="E1282" s="5"/>
      <c r="F1282" s="87">
        <v>42</v>
      </c>
      <c r="G1282" s="68" t="s">
        <v>789</v>
      </c>
      <c r="H1282" s="43"/>
      <c r="I1282" s="21" t="s">
        <v>796</v>
      </c>
      <c r="J1282" s="51" t="s">
        <v>483</v>
      </c>
      <c r="K1282" s="21" t="s">
        <v>797</v>
      </c>
      <c r="L1282" s="360"/>
      <c r="M1282" s="200"/>
    </row>
    <row r="1283" spans="2:13" ht="30" x14ac:dyDescent="0.25">
      <c r="B1283" s="4"/>
      <c r="C1283" s="4"/>
      <c r="D1283" s="33"/>
      <c r="E1283" s="5"/>
      <c r="F1283" s="87">
        <v>43</v>
      </c>
      <c r="G1283" s="68" t="s">
        <v>765</v>
      </c>
      <c r="H1283" s="43"/>
      <c r="I1283" s="21" t="s">
        <v>796</v>
      </c>
      <c r="J1283" s="51" t="s">
        <v>483</v>
      </c>
      <c r="K1283" s="21" t="s">
        <v>797</v>
      </c>
      <c r="L1283" s="360"/>
      <c r="M1283" s="200"/>
    </row>
    <row r="1284" spans="2:13" ht="30" x14ac:dyDescent="0.25">
      <c r="B1284" s="4"/>
      <c r="C1284" s="4"/>
      <c r="D1284" s="33"/>
      <c r="E1284" s="5"/>
      <c r="F1284" s="87">
        <v>44</v>
      </c>
      <c r="G1284" s="68" t="s">
        <v>766</v>
      </c>
      <c r="H1284" s="43"/>
      <c r="I1284" s="21" t="s">
        <v>796</v>
      </c>
      <c r="J1284" s="51" t="s">
        <v>483</v>
      </c>
      <c r="K1284" s="21" t="s">
        <v>797</v>
      </c>
      <c r="L1284" s="360"/>
      <c r="M1284" s="200"/>
    </row>
    <row r="1285" spans="2:13" ht="30" x14ac:dyDescent="0.25">
      <c r="B1285" s="4"/>
      <c r="C1285" s="4"/>
      <c r="D1285" s="33"/>
      <c r="E1285" s="5"/>
      <c r="F1285" s="87">
        <v>45</v>
      </c>
      <c r="G1285" s="68" t="s">
        <v>737</v>
      </c>
      <c r="H1285" s="43"/>
      <c r="I1285" s="21" t="s">
        <v>796</v>
      </c>
      <c r="J1285" s="51" t="s">
        <v>483</v>
      </c>
      <c r="K1285" s="21" t="s">
        <v>797</v>
      </c>
      <c r="L1285" s="361"/>
      <c r="M1285" s="200"/>
    </row>
    <row r="1286" spans="2:13" ht="30" x14ac:dyDescent="0.25">
      <c r="B1286" s="4"/>
      <c r="C1286" s="4"/>
      <c r="D1286" s="33"/>
      <c r="E1286" s="5"/>
      <c r="F1286" s="87">
        <v>46</v>
      </c>
      <c r="G1286" s="76" t="s">
        <v>790</v>
      </c>
      <c r="H1286" s="43" t="s">
        <v>1388</v>
      </c>
      <c r="I1286" s="21" t="s">
        <v>796</v>
      </c>
      <c r="J1286" s="51" t="s">
        <v>483</v>
      </c>
      <c r="K1286" s="21" t="s">
        <v>797</v>
      </c>
      <c r="L1286" s="359" t="s">
        <v>2842</v>
      </c>
      <c r="M1286" s="200"/>
    </row>
    <row r="1287" spans="2:13" ht="30" x14ac:dyDescent="0.25">
      <c r="B1287" s="4"/>
      <c r="C1287" s="4"/>
      <c r="D1287" s="33"/>
      <c r="E1287" s="5"/>
      <c r="F1287" s="87">
        <v>47</v>
      </c>
      <c r="G1287" s="68" t="s">
        <v>791</v>
      </c>
      <c r="H1287" s="43"/>
      <c r="I1287" s="21" t="s">
        <v>796</v>
      </c>
      <c r="J1287" s="51" t="s">
        <v>483</v>
      </c>
      <c r="K1287" s="21" t="s">
        <v>797</v>
      </c>
      <c r="L1287" s="360"/>
      <c r="M1287" s="200"/>
    </row>
    <row r="1288" spans="2:13" ht="45" x14ac:dyDescent="0.25">
      <c r="B1288" s="4"/>
      <c r="C1288" s="4"/>
      <c r="D1288" s="33"/>
      <c r="E1288" s="5"/>
      <c r="F1288" s="87">
        <v>48</v>
      </c>
      <c r="G1288" s="68" t="s">
        <v>781</v>
      </c>
      <c r="H1288" s="43"/>
      <c r="I1288" s="21" t="s">
        <v>844</v>
      </c>
      <c r="J1288" s="51" t="s">
        <v>483</v>
      </c>
      <c r="K1288" s="21" t="s">
        <v>845</v>
      </c>
      <c r="L1288" s="361"/>
      <c r="M1288" s="200"/>
    </row>
    <row r="1289" spans="2:13" ht="30" x14ac:dyDescent="0.25">
      <c r="B1289" s="4"/>
      <c r="C1289" s="4"/>
      <c r="D1289" s="33"/>
      <c r="E1289" s="5"/>
      <c r="F1289" s="87">
        <v>49</v>
      </c>
      <c r="G1289" s="76" t="s">
        <v>792</v>
      </c>
      <c r="H1289" s="82" t="s">
        <v>1389</v>
      </c>
      <c r="I1289" s="21" t="s">
        <v>796</v>
      </c>
      <c r="J1289" s="51" t="s">
        <v>483</v>
      </c>
      <c r="K1289" s="21" t="s">
        <v>797</v>
      </c>
      <c r="L1289" s="359" t="s">
        <v>2842</v>
      </c>
      <c r="M1289" s="200"/>
    </row>
    <row r="1290" spans="2:13" ht="30" x14ac:dyDescent="0.25">
      <c r="B1290" s="4"/>
      <c r="C1290" s="4"/>
      <c r="D1290" s="33"/>
      <c r="E1290" s="5"/>
      <c r="F1290" s="87">
        <v>50</v>
      </c>
      <c r="G1290" s="68" t="s">
        <v>793</v>
      </c>
      <c r="H1290" s="43"/>
      <c r="I1290" s="21" t="s">
        <v>796</v>
      </c>
      <c r="J1290" s="51" t="s">
        <v>483</v>
      </c>
      <c r="K1290" s="21" t="s">
        <v>797</v>
      </c>
      <c r="L1290" s="360"/>
      <c r="M1290" s="200"/>
    </row>
    <row r="1291" spans="2:13" ht="30" x14ac:dyDescent="0.25">
      <c r="B1291" s="4"/>
      <c r="C1291" s="4"/>
      <c r="D1291" s="33"/>
      <c r="E1291" s="5"/>
      <c r="F1291" s="87">
        <v>51</v>
      </c>
      <c r="G1291" s="68" t="s">
        <v>765</v>
      </c>
      <c r="H1291" s="43"/>
      <c r="I1291" s="21" t="s">
        <v>796</v>
      </c>
      <c r="J1291" s="51" t="s">
        <v>483</v>
      </c>
      <c r="K1291" s="21" t="s">
        <v>797</v>
      </c>
      <c r="L1291" s="360"/>
      <c r="M1291" s="200"/>
    </row>
    <row r="1292" spans="2:13" ht="30" x14ac:dyDescent="0.25">
      <c r="B1292" s="4"/>
      <c r="C1292" s="4"/>
      <c r="D1292" s="33"/>
      <c r="E1292" s="5"/>
      <c r="F1292" s="87">
        <v>52</v>
      </c>
      <c r="G1292" s="68" t="s">
        <v>766</v>
      </c>
      <c r="H1292" s="43"/>
      <c r="I1292" s="21" t="s">
        <v>796</v>
      </c>
      <c r="J1292" s="51" t="s">
        <v>483</v>
      </c>
      <c r="K1292" s="21" t="s">
        <v>797</v>
      </c>
      <c r="L1292" s="360"/>
      <c r="M1292" s="200"/>
    </row>
    <row r="1293" spans="2:13" ht="30" x14ac:dyDescent="0.25">
      <c r="B1293" s="4"/>
      <c r="C1293" s="4"/>
      <c r="D1293" s="33"/>
      <c r="E1293" s="5"/>
      <c r="F1293" s="87">
        <v>53</v>
      </c>
      <c r="G1293" s="68" t="s">
        <v>737</v>
      </c>
      <c r="H1293" s="43"/>
      <c r="I1293" s="21" t="s">
        <v>796</v>
      </c>
      <c r="J1293" s="51" t="s">
        <v>483</v>
      </c>
      <c r="K1293" s="21" t="s">
        <v>797</v>
      </c>
      <c r="L1293" s="361"/>
      <c r="M1293" s="200"/>
    </row>
    <row r="1294" spans="2:13" ht="30" x14ac:dyDescent="0.25">
      <c r="B1294" s="4"/>
      <c r="C1294" s="4"/>
      <c r="D1294" s="33"/>
      <c r="E1294" s="5"/>
      <c r="F1294" s="87">
        <v>54</v>
      </c>
      <c r="G1294" s="76" t="s">
        <v>794</v>
      </c>
      <c r="H1294" s="82" t="s">
        <v>1390</v>
      </c>
      <c r="I1294" s="21" t="s">
        <v>796</v>
      </c>
      <c r="J1294" s="51" t="s">
        <v>483</v>
      </c>
      <c r="K1294" s="21" t="s">
        <v>797</v>
      </c>
      <c r="L1294" s="359" t="s">
        <v>2842</v>
      </c>
      <c r="M1294" s="200"/>
    </row>
    <row r="1295" spans="2:13" ht="30" x14ac:dyDescent="0.25">
      <c r="B1295" s="4"/>
      <c r="C1295" s="4"/>
      <c r="D1295" s="33"/>
      <c r="E1295" s="5"/>
      <c r="F1295" s="87">
        <v>55</v>
      </c>
      <c r="G1295" s="68" t="s">
        <v>795</v>
      </c>
      <c r="H1295" s="43"/>
      <c r="I1295" s="21" t="s">
        <v>796</v>
      </c>
      <c r="J1295" s="51" t="s">
        <v>483</v>
      </c>
      <c r="K1295" s="21" t="s">
        <v>797</v>
      </c>
      <c r="L1295" s="360"/>
      <c r="M1295" s="200"/>
    </row>
    <row r="1296" spans="2:13" ht="30" x14ac:dyDescent="0.25">
      <c r="B1296" s="4"/>
      <c r="C1296" s="4"/>
      <c r="D1296" s="33"/>
      <c r="E1296" s="5"/>
      <c r="F1296" s="87">
        <v>56</v>
      </c>
      <c r="G1296" s="68" t="s">
        <v>737</v>
      </c>
      <c r="H1296" s="43"/>
      <c r="I1296" s="21" t="s">
        <v>796</v>
      </c>
      <c r="J1296" s="51" t="s">
        <v>483</v>
      </c>
      <c r="K1296" s="21" t="s">
        <v>797</v>
      </c>
      <c r="L1296" s="361"/>
      <c r="M1296" s="200"/>
    </row>
    <row r="1297" spans="2:13" x14ac:dyDescent="0.25">
      <c r="B1297" s="4"/>
      <c r="C1297" s="4"/>
      <c r="D1297" s="33"/>
      <c r="E1297" s="5"/>
      <c r="F1297" s="87">
        <v>57</v>
      </c>
      <c r="G1297" s="71" t="s">
        <v>801</v>
      </c>
      <c r="H1297" s="43"/>
      <c r="I1297" s="13"/>
      <c r="J1297" s="13"/>
      <c r="K1297" s="5"/>
      <c r="L1297" s="5"/>
      <c r="M1297" s="200"/>
    </row>
    <row r="1298" spans="2:13" ht="30" x14ac:dyDescent="0.25">
      <c r="B1298" s="4"/>
      <c r="C1298" s="4"/>
      <c r="D1298" s="33"/>
      <c r="E1298" s="20" t="s">
        <v>1873</v>
      </c>
      <c r="F1298" s="87">
        <v>58</v>
      </c>
      <c r="G1298" s="76" t="s">
        <v>802</v>
      </c>
      <c r="H1298" s="43" t="s">
        <v>1391</v>
      </c>
      <c r="I1298" s="21">
        <v>45406</v>
      </c>
      <c r="J1298" s="51" t="s">
        <v>483</v>
      </c>
      <c r="K1298" s="21">
        <v>45406</v>
      </c>
      <c r="L1298" s="359" t="s">
        <v>2842</v>
      </c>
      <c r="M1298" s="200"/>
    </row>
    <row r="1299" spans="2:13" ht="30" x14ac:dyDescent="0.25">
      <c r="B1299" s="4"/>
      <c r="C1299" s="4"/>
      <c r="D1299" s="33"/>
      <c r="E1299" s="5"/>
      <c r="F1299" s="87">
        <v>59</v>
      </c>
      <c r="G1299" s="68" t="s">
        <v>803</v>
      </c>
      <c r="H1299" s="43"/>
      <c r="I1299" s="21">
        <v>45406</v>
      </c>
      <c r="J1299" s="51" t="s">
        <v>483</v>
      </c>
      <c r="K1299" s="21">
        <v>45406</v>
      </c>
      <c r="L1299" s="361"/>
      <c r="M1299" s="200"/>
    </row>
    <row r="1300" spans="2:13" ht="30" x14ac:dyDescent="0.25">
      <c r="B1300" s="4"/>
      <c r="C1300" s="4"/>
      <c r="D1300" s="33"/>
      <c r="E1300" s="5"/>
      <c r="F1300" s="87">
        <v>60</v>
      </c>
      <c r="G1300" s="76" t="s">
        <v>804</v>
      </c>
      <c r="H1300" s="43" t="s">
        <v>1392</v>
      </c>
      <c r="I1300" s="21">
        <v>45406</v>
      </c>
      <c r="J1300" s="51" t="s">
        <v>483</v>
      </c>
      <c r="K1300" s="21">
        <v>45406</v>
      </c>
      <c r="L1300" s="359" t="s">
        <v>2842</v>
      </c>
      <c r="M1300" s="200"/>
    </row>
    <row r="1301" spans="2:13" ht="30" x14ac:dyDescent="0.25">
      <c r="B1301" s="4"/>
      <c r="C1301" s="4"/>
      <c r="D1301" s="33"/>
      <c r="E1301" s="5"/>
      <c r="F1301" s="87">
        <v>61</v>
      </c>
      <c r="G1301" s="68" t="s">
        <v>805</v>
      </c>
      <c r="H1301" s="43"/>
      <c r="I1301" s="21">
        <v>45406</v>
      </c>
      <c r="J1301" s="51" t="s">
        <v>483</v>
      </c>
      <c r="K1301" s="21">
        <v>45406</v>
      </c>
      <c r="L1301" s="360"/>
      <c r="M1301" s="200"/>
    </row>
    <row r="1302" spans="2:13" ht="30" x14ac:dyDescent="0.25">
      <c r="B1302" s="4"/>
      <c r="C1302" s="4"/>
      <c r="D1302" s="33"/>
      <c r="E1302" s="5"/>
      <c r="F1302" s="87">
        <v>62</v>
      </c>
      <c r="G1302" s="68" t="s">
        <v>765</v>
      </c>
      <c r="H1302" s="43"/>
      <c r="I1302" s="21">
        <v>45406</v>
      </c>
      <c r="J1302" s="51" t="s">
        <v>483</v>
      </c>
      <c r="K1302" s="21">
        <v>45406</v>
      </c>
      <c r="L1302" s="360"/>
      <c r="M1302" s="200"/>
    </row>
    <row r="1303" spans="2:13" ht="30" x14ac:dyDescent="0.25">
      <c r="B1303" s="4"/>
      <c r="C1303" s="4"/>
      <c r="D1303" s="33"/>
      <c r="E1303" s="5"/>
      <c r="F1303" s="87">
        <v>63</v>
      </c>
      <c r="G1303" s="68" t="s">
        <v>766</v>
      </c>
      <c r="H1303" s="43"/>
      <c r="I1303" s="21">
        <v>45406</v>
      </c>
      <c r="J1303" s="51" t="s">
        <v>483</v>
      </c>
      <c r="K1303" s="21">
        <v>45406</v>
      </c>
      <c r="L1303" s="360"/>
      <c r="M1303" s="200"/>
    </row>
    <row r="1304" spans="2:13" ht="30" x14ac:dyDescent="0.25">
      <c r="B1304" s="4"/>
      <c r="C1304" s="4"/>
      <c r="D1304" s="33"/>
      <c r="E1304" s="5"/>
      <c r="F1304" s="87">
        <v>64</v>
      </c>
      <c r="G1304" s="68" t="s">
        <v>737</v>
      </c>
      <c r="H1304" s="43"/>
      <c r="I1304" s="21">
        <v>45406</v>
      </c>
      <c r="J1304" s="51" t="s">
        <v>483</v>
      </c>
      <c r="K1304" s="21">
        <v>45406</v>
      </c>
      <c r="L1304" s="361"/>
      <c r="M1304" s="200"/>
    </row>
    <row r="1305" spans="2:13" ht="28.5" customHeight="1" x14ac:dyDescent="0.25">
      <c r="B1305" s="4"/>
      <c r="C1305" s="4"/>
      <c r="D1305" s="33"/>
      <c r="E1305" s="5"/>
      <c r="F1305" s="87">
        <v>65</v>
      </c>
      <c r="G1305" s="76" t="s">
        <v>806</v>
      </c>
      <c r="H1305" s="43" t="s">
        <v>1393</v>
      </c>
      <c r="I1305" s="21">
        <v>45406</v>
      </c>
      <c r="J1305" s="51" t="s">
        <v>483</v>
      </c>
      <c r="K1305" s="21">
        <v>45406</v>
      </c>
      <c r="L1305" s="359" t="s">
        <v>2842</v>
      </c>
      <c r="M1305" s="200"/>
    </row>
    <row r="1306" spans="2:13" ht="30" x14ac:dyDescent="0.25">
      <c r="B1306" s="4"/>
      <c r="C1306" s="4"/>
      <c r="D1306" s="33"/>
      <c r="E1306" s="5"/>
      <c r="F1306" s="87">
        <v>66</v>
      </c>
      <c r="G1306" s="68" t="s">
        <v>807</v>
      </c>
      <c r="H1306" s="43"/>
      <c r="I1306" s="21">
        <v>45406</v>
      </c>
      <c r="J1306" s="51" t="s">
        <v>483</v>
      </c>
      <c r="K1306" s="21">
        <v>45406</v>
      </c>
      <c r="L1306" s="360"/>
      <c r="M1306" s="200"/>
    </row>
    <row r="1307" spans="2:13" ht="30" x14ac:dyDescent="0.25">
      <c r="B1307" s="4"/>
      <c r="C1307" s="4"/>
      <c r="D1307" s="33"/>
      <c r="E1307" s="5"/>
      <c r="F1307" s="87">
        <v>67</v>
      </c>
      <c r="G1307" s="68" t="s">
        <v>769</v>
      </c>
      <c r="H1307" s="43"/>
      <c r="I1307" s="21">
        <v>45406</v>
      </c>
      <c r="J1307" s="51" t="s">
        <v>483</v>
      </c>
      <c r="K1307" s="21">
        <v>45406</v>
      </c>
      <c r="L1307" s="360"/>
      <c r="M1307" s="200"/>
    </row>
    <row r="1308" spans="2:13" ht="30" x14ac:dyDescent="0.25">
      <c r="B1308" s="4"/>
      <c r="C1308" s="4"/>
      <c r="D1308" s="33"/>
      <c r="E1308" s="5"/>
      <c r="F1308" s="87">
        <v>68</v>
      </c>
      <c r="G1308" s="68" t="s">
        <v>770</v>
      </c>
      <c r="H1308" s="43"/>
      <c r="I1308" s="21">
        <v>45406</v>
      </c>
      <c r="J1308" s="51" t="s">
        <v>483</v>
      </c>
      <c r="K1308" s="21">
        <v>45406</v>
      </c>
      <c r="L1308" s="361"/>
      <c r="M1308" s="200"/>
    </row>
    <row r="1309" spans="2:13" ht="30" x14ac:dyDescent="0.25">
      <c r="B1309" s="4"/>
      <c r="C1309" s="4"/>
      <c r="D1309" s="33"/>
      <c r="E1309" s="5"/>
      <c r="F1309" s="87">
        <v>69</v>
      </c>
      <c r="G1309" s="76" t="s">
        <v>808</v>
      </c>
      <c r="H1309" s="43" t="s">
        <v>1394</v>
      </c>
      <c r="I1309" s="21">
        <v>45406</v>
      </c>
      <c r="J1309" s="51" t="s">
        <v>483</v>
      </c>
      <c r="K1309" s="21">
        <v>45406</v>
      </c>
      <c r="L1309" s="359" t="s">
        <v>2842</v>
      </c>
      <c r="M1309" s="200"/>
    </row>
    <row r="1310" spans="2:13" ht="30" x14ac:dyDescent="0.25">
      <c r="B1310" s="4"/>
      <c r="C1310" s="4"/>
      <c r="D1310" s="33"/>
      <c r="E1310" s="5"/>
      <c r="F1310" s="87">
        <v>70</v>
      </c>
      <c r="G1310" s="68" t="s">
        <v>809</v>
      </c>
      <c r="H1310" s="43"/>
      <c r="I1310" s="21">
        <v>45406</v>
      </c>
      <c r="J1310" s="51" t="s">
        <v>483</v>
      </c>
      <c r="K1310" s="21">
        <v>45406</v>
      </c>
      <c r="L1310" s="360"/>
      <c r="M1310" s="200"/>
    </row>
    <row r="1311" spans="2:13" ht="30" x14ac:dyDescent="0.25">
      <c r="B1311" s="4"/>
      <c r="C1311" s="4"/>
      <c r="D1311" s="33"/>
      <c r="E1311" s="5"/>
      <c r="F1311" s="87">
        <v>71</v>
      </c>
      <c r="G1311" s="68" t="s">
        <v>765</v>
      </c>
      <c r="H1311" s="43"/>
      <c r="I1311" s="21">
        <v>45406</v>
      </c>
      <c r="J1311" s="51" t="s">
        <v>483</v>
      </c>
      <c r="K1311" s="21">
        <v>45406</v>
      </c>
      <c r="L1311" s="360"/>
      <c r="M1311" s="200"/>
    </row>
    <row r="1312" spans="2:13" ht="30" x14ac:dyDescent="0.25">
      <c r="B1312" s="4"/>
      <c r="C1312" s="4"/>
      <c r="D1312" s="33"/>
      <c r="E1312" s="5"/>
      <c r="F1312" s="87">
        <v>72</v>
      </c>
      <c r="G1312" s="68" t="s">
        <v>766</v>
      </c>
      <c r="H1312" s="43"/>
      <c r="I1312" s="21">
        <v>45406</v>
      </c>
      <c r="J1312" s="51" t="s">
        <v>483</v>
      </c>
      <c r="K1312" s="21">
        <v>45406</v>
      </c>
      <c r="L1312" s="360"/>
      <c r="M1312" s="200"/>
    </row>
    <row r="1313" spans="2:13" ht="30" x14ac:dyDescent="0.25">
      <c r="B1313" s="4"/>
      <c r="C1313" s="4"/>
      <c r="D1313" s="33"/>
      <c r="E1313" s="5"/>
      <c r="F1313" s="87">
        <v>73</v>
      </c>
      <c r="G1313" s="68" t="s">
        <v>737</v>
      </c>
      <c r="H1313" s="43"/>
      <c r="I1313" s="21">
        <v>45406</v>
      </c>
      <c r="J1313" s="51" t="s">
        <v>483</v>
      </c>
      <c r="K1313" s="21">
        <v>45406</v>
      </c>
      <c r="L1313" s="361"/>
      <c r="M1313" s="200"/>
    </row>
    <row r="1314" spans="2:13" x14ac:dyDescent="0.25">
      <c r="B1314" s="4"/>
      <c r="C1314" s="4"/>
      <c r="D1314" s="33"/>
      <c r="E1314" s="5"/>
      <c r="F1314" s="87">
        <v>74</v>
      </c>
      <c r="G1314" s="71" t="s">
        <v>810</v>
      </c>
      <c r="H1314" s="43"/>
      <c r="I1314" s="43"/>
      <c r="J1314" s="43"/>
      <c r="K1314" s="43"/>
      <c r="L1314" s="5"/>
      <c r="M1314" s="200"/>
    </row>
    <row r="1315" spans="2:13" ht="30" x14ac:dyDescent="0.25">
      <c r="B1315" s="4"/>
      <c r="C1315" s="4"/>
      <c r="D1315" s="33"/>
      <c r="E1315" s="20" t="s">
        <v>1874</v>
      </c>
      <c r="F1315" s="87">
        <v>75</v>
      </c>
      <c r="G1315" s="76" t="s">
        <v>811</v>
      </c>
      <c r="H1315" s="43" t="s">
        <v>1395</v>
      </c>
      <c r="I1315" s="21">
        <v>45406</v>
      </c>
      <c r="J1315" s="51" t="s">
        <v>483</v>
      </c>
      <c r="K1315" s="21">
        <v>45406</v>
      </c>
      <c r="L1315" s="359" t="s">
        <v>2842</v>
      </c>
      <c r="M1315" s="200"/>
    </row>
    <row r="1316" spans="2:13" ht="30" x14ac:dyDescent="0.25">
      <c r="B1316" s="4"/>
      <c r="C1316" s="4"/>
      <c r="D1316" s="33"/>
      <c r="E1316" s="5"/>
      <c r="F1316" s="87">
        <v>76</v>
      </c>
      <c r="G1316" s="68" t="s">
        <v>812</v>
      </c>
      <c r="H1316" s="43"/>
      <c r="I1316" s="21">
        <v>45406</v>
      </c>
      <c r="J1316" s="51" t="s">
        <v>483</v>
      </c>
      <c r="K1316" s="21">
        <v>45406</v>
      </c>
      <c r="L1316" s="361"/>
      <c r="M1316" s="200"/>
    </row>
    <row r="1317" spans="2:13" ht="30" x14ac:dyDescent="0.25">
      <c r="B1317" s="4"/>
      <c r="C1317" s="4"/>
      <c r="D1317" s="33"/>
      <c r="E1317" s="5"/>
      <c r="F1317" s="87">
        <v>77</v>
      </c>
      <c r="G1317" s="76" t="s">
        <v>813</v>
      </c>
      <c r="H1317" s="43" t="s">
        <v>1396</v>
      </c>
      <c r="I1317" s="21">
        <v>45406</v>
      </c>
      <c r="J1317" s="51" t="s">
        <v>483</v>
      </c>
      <c r="K1317" s="21">
        <v>45406</v>
      </c>
      <c r="L1317" s="359" t="s">
        <v>2842</v>
      </c>
      <c r="M1317" s="200"/>
    </row>
    <row r="1318" spans="2:13" ht="30" x14ac:dyDescent="0.25">
      <c r="B1318" s="4"/>
      <c r="C1318" s="4"/>
      <c r="D1318" s="33"/>
      <c r="E1318" s="5"/>
      <c r="F1318" s="87">
        <v>78</v>
      </c>
      <c r="G1318" s="68" t="s">
        <v>814</v>
      </c>
      <c r="H1318" s="43"/>
      <c r="I1318" s="21">
        <v>45406</v>
      </c>
      <c r="J1318" s="51" t="s">
        <v>483</v>
      </c>
      <c r="K1318" s="21">
        <v>45406</v>
      </c>
      <c r="L1318" s="360"/>
      <c r="M1318" s="200"/>
    </row>
    <row r="1319" spans="2:13" ht="30" x14ac:dyDescent="0.25">
      <c r="B1319" s="4"/>
      <c r="C1319" s="4"/>
      <c r="D1319" s="33"/>
      <c r="E1319" s="5"/>
      <c r="F1319" s="87">
        <v>79</v>
      </c>
      <c r="G1319" s="68" t="s">
        <v>815</v>
      </c>
      <c r="H1319" s="43"/>
      <c r="I1319" s="21">
        <v>45406</v>
      </c>
      <c r="J1319" s="51" t="s">
        <v>483</v>
      </c>
      <c r="K1319" s="21">
        <v>45406</v>
      </c>
      <c r="L1319" s="360"/>
      <c r="M1319" s="200"/>
    </row>
    <row r="1320" spans="2:13" ht="30" x14ac:dyDescent="0.25">
      <c r="B1320" s="4"/>
      <c r="C1320" s="4"/>
      <c r="D1320" s="33"/>
      <c r="E1320" s="5"/>
      <c r="F1320" s="87">
        <v>80</v>
      </c>
      <c r="G1320" s="68" t="s">
        <v>816</v>
      </c>
      <c r="H1320" s="43"/>
      <c r="I1320" s="21">
        <v>45406</v>
      </c>
      <c r="J1320" s="51" t="s">
        <v>483</v>
      </c>
      <c r="K1320" s="21">
        <v>45406</v>
      </c>
      <c r="L1320" s="360"/>
      <c r="M1320" s="200"/>
    </row>
    <row r="1321" spans="2:13" ht="30" x14ac:dyDescent="0.25">
      <c r="B1321" s="4"/>
      <c r="C1321" s="4"/>
      <c r="D1321" s="33"/>
      <c r="E1321" s="5"/>
      <c r="F1321" s="87">
        <v>81</v>
      </c>
      <c r="G1321" s="68" t="s">
        <v>817</v>
      </c>
      <c r="H1321" s="43"/>
      <c r="I1321" s="21">
        <v>45406</v>
      </c>
      <c r="J1321" s="51" t="s">
        <v>483</v>
      </c>
      <c r="K1321" s="21">
        <v>45406</v>
      </c>
      <c r="L1321" s="361"/>
      <c r="M1321" s="200"/>
    </row>
    <row r="1322" spans="2:13" ht="30" x14ac:dyDescent="0.25">
      <c r="B1322" s="4"/>
      <c r="C1322" s="4"/>
      <c r="D1322" s="33"/>
      <c r="E1322" s="5"/>
      <c r="F1322" s="87">
        <v>82</v>
      </c>
      <c r="G1322" s="76" t="s">
        <v>818</v>
      </c>
      <c r="H1322" s="43" t="s">
        <v>1397</v>
      </c>
      <c r="I1322" s="21">
        <v>45406</v>
      </c>
      <c r="J1322" s="51" t="s">
        <v>483</v>
      </c>
      <c r="K1322" s="21">
        <v>45406</v>
      </c>
      <c r="L1322" s="359" t="s">
        <v>2842</v>
      </c>
      <c r="M1322" s="200"/>
    </row>
    <row r="1323" spans="2:13" ht="30" x14ac:dyDescent="0.25">
      <c r="B1323" s="4"/>
      <c r="C1323" s="4"/>
      <c r="D1323" s="33"/>
      <c r="E1323" s="5"/>
      <c r="F1323" s="87">
        <v>83</v>
      </c>
      <c r="G1323" s="68" t="s">
        <v>819</v>
      </c>
      <c r="H1323" s="43"/>
      <c r="I1323" s="21">
        <v>45406</v>
      </c>
      <c r="J1323" s="51" t="s">
        <v>483</v>
      </c>
      <c r="K1323" s="21">
        <v>45406</v>
      </c>
      <c r="L1323" s="360"/>
      <c r="M1323" s="200"/>
    </row>
    <row r="1324" spans="2:13" ht="30" x14ac:dyDescent="0.25">
      <c r="B1324" s="4"/>
      <c r="C1324" s="4"/>
      <c r="D1324" s="33"/>
      <c r="E1324" s="5"/>
      <c r="F1324" s="87">
        <v>84</v>
      </c>
      <c r="G1324" s="68" t="s">
        <v>781</v>
      </c>
      <c r="H1324" s="43"/>
      <c r="I1324" s="21">
        <v>45406</v>
      </c>
      <c r="J1324" s="51" t="s">
        <v>483</v>
      </c>
      <c r="K1324" s="21">
        <v>45406</v>
      </c>
      <c r="L1324" s="361"/>
      <c r="M1324" s="200"/>
    </row>
    <row r="1325" spans="2:13" ht="30" x14ac:dyDescent="0.25">
      <c r="B1325" s="4"/>
      <c r="C1325" s="4"/>
      <c r="D1325" s="33"/>
      <c r="E1325" s="5"/>
      <c r="F1325" s="87">
        <v>85</v>
      </c>
      <c r="G1325" s="76" t="s">
        <v>820</v>
      </c>
      <c r="H1325" s="43" t="s">
        <v>1398</v>
      </c>
      <c r="I1325" s="21">
        <v>45406</v>
      </c>
      <c r="J1325" s="51" t="s">
        <v>483</v>
      </c>
      <c r="K1325" s="21">
        <v>45406</v>
      </c>
      <c r="L1325" s="359" t="s">
        <v>2842</v>
      </c>
      <c r="M1325" s="200"/>
    </row>
    <row r="1326" spans="2:13" ht="30" x14ac:dyDescent="0.25">
      <c r="B1326" s="4"/>
      <c r="C1326" s="4"/>
      <c r="D1326" s="33"/>
      <c r="E1326" s="5"/>
      <c r="F1326" s="87">
        <v>86</v>
      </c>
      <c r="G1326" s="68" t="s">
        <v>821</v>
      </c>
      <c r="H1326" s="43"/>
      <c r="I1326" s="21">
        <v>45406</v>
      </c>
      <c r="J1326" s="51" t="s">
        <v>483</v>
      </c>
      <c r="K1326" s="21">
        <v>45406</v>
      </c>
      <c r="L1326" s="360"/>
      <c r="M1326" s="200"/>
    </row>
    <row r="1327" spans="2:13" ht="30" x14ac:dyDescent="0.25">
      <c r="B1327" s="4"/>
      <c r="C1327" s="4"/>
      <c r="D1327" s="33"/>
      <c r="E1327" s="5"/>
      <c r="F1327" s="87">
        <v>87</v>
      </c>
      <c r="G1327" s="68" t="s">
        <v>822</v>
      </c>
      <c r="H1327" s="43"/>
      <c r="I1327" s="21">
        <v>45406</v>
      </c>
      <c r="J1327" s="51" t="s">
        <v>483</v>
      </c>
      <c r="K1327" s="21">
        <v>45406</v>
      </c>
      <c r="L1327" s="360"/>
      <c r="M1327" s="200"/>
    </row>
    <row r="1328" spans="2:13" ht="30" x14ac:dyDescent="0.25">
      <c r="B1328" s="4"/>
      <c r="C1328" s="4"/>
      <c r="D1328" s="33"/>
      <c r="E1328" s="5"/>
      <c r="F1328" s="87">
        <v>88</v>
      </c>
      <c r="G1328" s="68" t="s">
        <v>823</v>
      </c>
      <c r="H1328" s="43"/>
      <c r="I1328" s="21">
        <v>45406</v>
      </c>
      <c r="J1328" s="51" t="s">
        <v>483</v>
      </c>
      <c r="K1328" s="21">
        <v>45406</v>
      </c>
      <c r="L1328" s="361"/>
      <c r="M1328" s="200"/>
    </row>
    <row r="1329" spans="2:13" ht="30" x14ac:dyDescent="0.25">
      <c r="B1329" s="4"/>
      <c r="C1329" s="4"/>
      <c r="D1329" s="33"/>
      <c r="E1329" s="5"/>
      <c r="F1329" s="87">
        <v>89</v>
      </c>
      <c r="G1329" s="76" t="s">
        <v>824</v>
      </c>
      <c r="H1329" s="43" t="s">
        <v>1399</v>
      </c>
      <c r="I1329" s="21">
        <v>45406</v>
      </c>
      <c r="J1329" s="51" t="s">
        <v>483</v>
      </c>
      <c r="K1329" s="21">
        <v>45406</v>
      </c>
      <c r="L1329" s="359" t="s">
        <v>2842</v>
      </c>
      <c r="M1329" s="200"/>
    </row>
    <row r="1330" spans="2:13" ht="30" x14ac:dyDescent="0.25">
      <c r="B1330" s="4"/>
      <c r="C1330" s="4"/>
      <c r="D1330" s="33"/>
      <c r="E1330" s="5"/>
      <c r="F1330" s="87">
        <v>90</v>
      </c>
      <c r="G1330" s="68" t="s">
        <v>825</v>
      </c>
      <c r="H1330" s="43"/>
      <c r="I1330" s="21">
        <v>45406</v>
      </c>
      <c r="J1330" s="51" t="s">
        <v>483</v>
      </c>
      <c r="K1330" s="21">
        <v>45406</v>
      </c>
      <c r="L1330" s="360"/>
      <c r="M1330" s="200"/>
    </row>
    <row r="1331" spans="2:13" ht="30" x14ac:dyDescent="0.25">
      <c r="B1331" s="4"/>
      <c r="C1331" s="4"/>
      <c r="D1331" s="33"/>
      <c r="E1331" s="5"/>
      <c r="F1331" s="87">
        <v>91</v>
      </c>
      <c r="G1331" s="68" t="s">
        <v>826</v>
      </c>
      <c r="H1331" s="43"/>
      <c r="I1331" s="21">
        <v>45406</v>
      </c>
      <c r="J1331" s="51" t="s">
        <v>483</v>
      </c>
      <c r="K1331" s="21">
        <v>45406</v>
      </c>
      <c r="L1331" s="360"/>
      <c r="M1331" s="200"/>
    </row>
    <row r="1332" spans="2:13" ht="30" x14ac:dyDescent="0.25">
      <c r="B1332" s="4"/>
      <c r="C1332" s="4"/>
      <c r="D1332" s="33"/>
      <c r="E1332" s="5"/>
      <c r="F1332" s="87">
        <v>92</v>
      </c>
      <c r="G1332" s="68" t="s">
        <v>827</v>
      </c>
      <c r="H1332" s="43"/>
      <c r="I1332" s="21">
        <v>45406</v>
      </c>
      <c r="J1332" s="51" t="s">
        <v>483</v>
      </c>
      <c r="K1332" s="21">
        <v>45406</v>
      </c>
      <c r="L1332" s="361"/>
      <c r="M1332" s="200"/>
    </row>
    <row r="1333" spans="2:13" ht="30" x14ac:dyDescent="0.25">
      <c r="B1333" s="4"/>
      <c r="C1333" s="4"/>
      <c r="D1333" s="33"/>
      <c r="E1333" s="5"/>
      <c r="F1333" s="87">
        <v>93</v>
      </c>
      <c r="G1333" s="76" t="s">
        <v>828</v>
      </c>
      <c r="H1333" s="43" t="s">
        <v>1400</v>
      </c>
      <c r="I1333" s="21">
        <v>45406</v>
      </c>
      <c r="J1333" s="51" t="s">
        <v>483</v>
      </c>
      <c r="K1333" s="21">
        <v>45406</v>
      </c>
      <c r="L1333" s="359" t="s">
        <v>2842</v>
      </c>
      <c r="M1333" s="200"/>
    </row>
    <row r="1334" spans="2:13" ht="30" x14ac:dyDescent="0.25">
      <c r="B1334" s="4"/>
      <c r="C1334" s="4"/>
      <c r="D1334" s="33"/>
      <c r="E1334" s="5"/>
      <c r="F1334" s="87">
        <v>94</v>
      </c>
      <c r="G1334" s="68" t="s">
        <v>829</v>
      </c>
      <c r="H1334" s="43"/>
      <c r="I1334" s="21">
        <v>45406</v>
      </c>
      <c r="J1334" s="51" t="s">
        <v>483</v>
      </c>
      <c r="K1334" s="21">
        <v>45406</v>
      </c>
      <c r="L1334" s="360"/>
      <c r="M1334" s="200"/>
    </row>
    <row r="1335" spans="2:13" ht="30" x14ac:dyDescent="0.25">
      <c r="B1335" s="4"/>
      <c r="C1335" s="4"/>
      <c r="D1335" s="33"/>
      <c r="E1335" s="5"/>
      <c r="F1335" s="87">
        <v>95</v>
      </c>
      <c r="G1335" s="68" t="s">
        <v>830</v>
      </c>
      <c r="H1335" s="43"/>
      <c r="I1335" s="21">
        <v>45406</v>
      </c>
      <c r="J1335" s="51" t="s">
        <v>483</v>
      </c>
      <c r="K1335" s="21">
        <v>45406</v>
      </c>
      <c r="L1335" s="360"/>
      <c r="M1335" s="200"/>
    </row>
    <row r="1336" spans="2:13" ht="30" x14ac:dyDescent="0.25">
      <c r="B1336" s="4"/>
      <c r="C1336" s="4"/>
      <c r="D1336" s="33"/>
      <c r="E1336" s="5"/>
      <c r="F1336" s="87">
        <v>96</v>
      </c>
      <c r="G1336" s="68" t="s">
        <v>781</v>
      </c>
      <c r="H1336" s="43"/>
      <c r="I1336" s="21">
        <v>45406</v>
      </c>
      <c r="J1336" s="51" t="s">
        <v>483</v>
      </c>
      <c r="K1336" s="21">
        <v>45406</v>
      </c>
      <c r="L1336" s="361"/>
      <c r="M1336" s="200"/>
    </row>
    <row r="1337" spans="2:13" ht="30" x14ac:dyDescent="0.25">
      <c r="B1337" s="4"/>
      <c r="C1337" s="4"/>
      <c r="D1337" s="33"/>
      <c r="E1337" s="5"/>
      <c r="F1337" s="87">
        <v>97</v>
      </c>
      <c r="G1337" s="76" t="s">
        <v>831</v>
      </c>
      <c r="H1337" s="43" t="s">
        <v>1401</v>
      </c>
      <c r="I1337" s="21">
        <v>45406</v>
      </c>
      <c r="J1337" s="51" t="s">
        <v>483</v>
      </c>
      <c r="K1337" s="21">
        <v>45406</v>
      </c>
      <c r="L1337" s="359" t="s">
        <v>2842</v>
      </c>
      <c r="M1337" s="200"/>
    </row>
    <row r="1338" spans="2:13" ht="30" x14ac:dyDescent="0.25">
      <c r="B1338" s="4"/>
      <c r="C1338" s="4"/>
      <c r="D1338" s="33"/>
      <c r="E1338" s="5"/>
      <c r="F1338" s="87">
        <v>98</v>
      </c>
      <c r="G1338" s="68" t="s">
        <v>832</v>
      </c>
      <c r="H1338" s="43"/>
      <c r="I1338" s="21">
        <v>45406</v>
      </c>
      <c r="J1338" s="51" t="s">
        <v>483</v>
      </c>
      <c r="K1338" s="21">
        <v>45406</v>
      </c>
      <c r="L1338" s="360"/>
      <c r="M1338" s="200"/>
    </row>
    <row r="1339" spans="2:13" ht="30" x14ac:dyDescent="0.25">
      <c r="B1339" s="4"/>
      <c r="C1339" s="4"/>
      <c r="D1339" s="33"/>
      <c r="E1339" s="5"/>
      <c r="F1339" s="87">
        <v>99</v>
      </c>
      <c r="G1339" s="68" t="s">
        <v>765</v>
      </c>
      <c r="H1339" s="43"/>
      <c r="I1339" s="21">
        <v>45406</v>
      </c>
      <c r="J1339" s="51" t="s">
        <v>483</v>
      </c>
      <c r="K1339" s="21">
        <v>45406</v>
      </c>
      <c r="L1339" s="360"/>
      <c r="M1339" s="200"/>
    </row>
    <row r="1340" spans="2:13" ht="30" x14ac:dyDescent="0.25">
      <c r="B1340" s="4"/>
      <c r="C1340" s="4"/>
      <c r="D1340" s="33"/>
      <c r="E1340" s="5"/>
      <c r="F1340" s="87">
        <v>100</v>
      </c>
      <c r="G1340" s="68" t="s">
        <v>766</v>
      </c>
      <c r="H1340" s="43"/>
      <c r="I1340" s="21">
        <v>45406</v>
      </c>
      <c r="J1340" s="51" t="s">
        <v>483</v>
      </c>
      <c r="K1340" s="21">
        <v>45406</v>
      </c>
      <c r="L1340" s="360"/>
      <c r="M1340" s="200"/>
    </row>
    <row r="1341" spans="2:13" ht="30" x14ac:dyDescent="0.25">
      <c r="B1341" s="4"/>
      <c r="C1341" s="4"/>
      <c r="D1341" s="33"/>
      <c r="E1341" s="5"/>
      <c r="F1341" s="87">
        <v>101</v>
      </c>
      <c r="G1341" s="68" t="s">
        <v>737</v>
      </c>
      <c r="H1341" s="43"/>
      <c r="I1341" s="21">
        <v>45406</v>
      </c>
      <c r="J1341" s="51" t="s">
        <v>483</v>
      </c>
      <c r="K1341" s="21">
        <v>45406</v>
      </c>
      <c r="L1341" s="361"/>
      <c r="M1341" s="200"/>
    </row>
    <row r="1342" spans="2:13" ht="30" x14ac:dyDescent="0.25">
      <c r="B1342" s="4"/>
      <c r="C1342" s="4"/>
      <c r="D1342" s="33"/>
      <c r="E1342" s="5"/>
      <c r="F1342" s="87">
        <v>102</v>
      </c>
      <c r="G1342" s="76" t="s">
        <v>833</v>
      </c>
      <c r="H1342" s="43" t="s">
        <v>1402</v>
      </c>
      <c r="I1342" s="21">
        <v>45406</v>
      </c>
      <c r="J1342" s="51" t="s">
        <v>483</v>
      </c>
      <c r="K1342" s="21">
        <v>45406</v>
      </c>
      <c r="L1342" s="359" t="s">
        <v>2842</v>
      </c>
      <c r="M1342" s="200"/>
    </row>
    <row r="1343" spans="2:13" ht="30" x14ac:dyDescent="0.25">
      <c r="B1343" s="4"/>
      <c r="C1343" s="4"/>
      <c r="D1343" s="33"/>
      <c r="E1343" s="5"/>
      <c r="F1343" s="87">
        <v>103</v>
      </c>
      <c r="G1343" s="68" t="s">
        <v>834</v>
      </c>
      <c r="H1343" s="43"/>
      <c r="I1343" s="21">
        <v>45406</v>
      </c>
      <c r="J1343" s="51" t="s">
        <v>483</v>
      </c>
      <c r="K1343" s="21">
        <v>45406</v>
      </c>
      <c r="L1343" s="360"/>
      <c r="M1343" s="200"/>
    </row>
    <row r="1344" spans="2:13" ht="30" x14ac:dyDescent="0.25">
      <c r="B1344" s="4"/>
      <c r="C1344" s="4"/>
      <c r="D1344" s="33"/>
      <c r="E1344" s="5"/>
      <c r="F1344" s="87">
        <v>104</v>
      </c>
      <c r="G1344" s="68" t="s">
        <v>737</v>
      </c>
      <c r="H1344" s="43"/>
      <c r="I1344" s="21">
        <v>45406</v>
      </c>
      <c r="J1344" s="51" t="s">
        <v>483</v>
      </c>
      <c r="K1344" s="21">
        <v>45406</v>
      </c>
      <c r="L1344" s="361"/>
      <c r="M1344" s="200"/>
    </row>
    <row r="1345" spans="2:13" x14ac:dyDescent="0.25">
      <c r="B1345" s="4"/>
      <c r="C1345" s="4"/>
      <c r="D1345" s="33"/>
      <c r="E1345" s="5"/>
      <c r="F1345" s="87">
        <v>105</v>
      </c>
      <c r="G1345" s="71" t="s">
        <v>835</v>
      </c>
      <c r="H1345" s="43"/>
      <c r="I1345" s="43"/>
      <c r="J1345" s="43"/>
      <c r="K1345" s="43"/>
      <c r="L1345" s="5"/>
      <c r="M1345" s="200"/>
    </row>
    <row r="1346" spans="2:13" ht="30" x14ac:dyDescent="0.25">
      <c r="B1346" s="4"/>
      <c r="C1346" s="4"/>
      <c r="D1346" s="33"/>
      <c r="E1346" s="20" t="s">
        <v>1875</v>
      </c>
      <c r="F1346" s="87">
        <v>106</v>
      </c>
      <c r="G1346" s="76" t="s">
        <v>836</v>
      </c>
      <c r="H1346" s="43" t="s">
        <v>2843</v>
      </c>
      <c r="I1346" s="21">
        <v>45406</v>
      </c>
      <c r="J1346" s="51" t="s">
        <v>483</v>
      </c>
      <c r="K1346" s="21">
        <v>45406</v>
      </c>
      <c r="L1346" s="359" t="s">
        <v>2842</v>
      </c>
      <c r="M1346" s="200"/>
    </row>
    <row r="1347" spans="2:13" ht="30" x14ac:dyDescent="0.25">
      <c r="B1347" s="4"/>
      <c r="C1347" s="4"/>
      <c r="D1347" s="33"/>
      <c r="E1347" s="5"/>
      <c r="F1347" s="87">
        <v>107</v>
      </c>
      <c r="G1347" s="68" t="s">
        <v>837</v>
      </c>
      <c r="H1347" s="43"/>
      <c r="I1347" s="21">
        <v>45406</v>
      </c>
      <c r="J1347" s="51" t="s">
        <v>483</v>
      </c>
      <c r="K1347" s="21">
        <v>45406</v>
      </c>
      <c r="L1347" s="360"/>
      <c r="M1347" s="200"/>
    </row>
    <row r="1348" spans="2:13" ht="30" x14ac:dyDescent="0.25">
      <c r="B1348" s="4"/>
      <c r="C1348" s="4"/>
      <c r="D1348" s="33"/>
      <c r="E1348" s="5"/>
      <c r="F1348" s="87">
        <v>108</v>
      </c>
      <c r="G1348" s="68" t="s">
        <v>838</v>
      </c>
      <c r="H1348" s="43"/>
      <c r="I1348" s="21">
        <v>45406</v>
      </c>
      <c r="J1348" s="51" t="s">
        <v>483</v>
      </c>
      <c r="K1348" s="21">
        <v>45406</v>
      </c>
      <c r="L1348" s="361"/>
      <c r="M1348" s="200"/>
    </row>
    <row r="1349" spans="2:13" x14ac:dyDescent="0.25">
      <c r="B1349" s="4"/>
      <c r="C1349" s="4"/>
      <c r="D1349" s="33"/>
      <c r="E1349" s="5"/>
      <c r="F1349" s="87">
        <v>109</v>
      </c>
      <c r="G1349" s="71" t="s">
        <v>839</v>
      </c>
      <c r="H1349" s="43"/>
      <c r="I1349" s="43"/>
      <c r="J1349" s="43"/>
      <c r="K1349" s="43"/>
      <c r="L1349" s="5"/>
      <c r="M1349" s="200"/>
    </row>
    <row r="1350" spans="2:13" ht="30" x14ac:dyDescent="0.25">
      <c r="B1350" s="4"/>
      <c r="C1350" s="4"/>
      <c r="D1350" s="33"/>
      <c r="E1350" s="5"/>
      <c r="F1350" s="87">
        <v>110</v>
      </c>
      <c r="G1350" s="76" t="s">
        <v>841</v>
      </c>
      <c r="H1350" s="43" t="s">
        <v>1403</v>
      </c>
      <c r="I1350" s="21">
        <v>45406</v>
      </c>
      <c r="J1350" s="51" t="s">
        <v>483</v>
      </c>
      <c r="K1350" s="21">
        <v>45406</v>
      </c>
      <c r="L1350" s="359" t="s">
        <v>2842</v>
      </c>
      <c r="M1350" s="200"/>
    </row>
    <row r="1351" spans="2:13" ht="30" x14ac:dyDescent="0.25">
      <c r="B1351" s="4"/>
      <c r="C1351" s="4"/>
      <c r="D1351" s="33"/>
      <c r="E1351" s="5"/>
      <c r="F1351" s="87">
        <v>111</v>
      </c>
      <c r="G1351" s="68" t="s">
        <v>840</v>
      </c>
      <c r="H1351" s="43"/>
      <c r="I1351" s="21">
        <v>45406</v>
      </c>
      <c r="J1351" s="51" t="s">
        <v>483</v>
      </c>
      <c r="K1351" s="21">
        <v>45406</v>
      </c>
      <c r="L1351" s="360"/>
      <c r="M1351" s="200"/>
    </row>
    <row r="1352" spans="2:13" ht="30" x14ac:dyDescent="0.25">
      <c r="B1352" s="4"/>
      <c r="C1352" s="4"/>
      <c r="D1352" s="33"/>
      <c r="E1352" s="5"/>
      <c r="F1352" s="87">
        <v>112</v>
      </c>
      <c r="G1352" s="68" t="s">
        <v>781</v>
      </c>
      <c r="H1352" s="43"/>
      <c r="I1352" s="21">
        <v>45406</v>
      </c>
      <c r="J1352" s="51" t="s">
        <v>483</v>
      </c>
      <c r="K1352" s="21">
        <v>45406</v>
      </c>
      <c r="L1352" s="361"/>
      <c r="M1352" s="200"/>
    </row>
    <row r="1353" spans="2:13" x14ac:dyDescent="0.25">
      <c r="B1353" s="4"/>
      <c r="C1353" s="4"/>
      <c r="D1353" s="33"/>
      <c r="E1353" s="5"/>
      <c r="F1353" s="87"/>
      <c r="G1353" s="71" t="s">
        <v>1097</v>
      </c>
      <c r="H1353" s="43"/>
      <c r="I1353" s="21"/>
      <c r="J1353" s="5"/>
      <c r="K1353" s="21"/>
      <c r="L1353" s="5"/>
      <c r="M1353" s="200"/>
    </row>
    <row r="1354" spans="2:13" ht="45" x14ac:dyDescent="0.25">
      <c r="B1354" s="4"/>
      <c r="C1354" s="4"/>
      <c r="D1354" s="33"/>
      <c r="E1354" s="20" t="s">
        <v>1876</v>
      </c>
      <c r="F1354" s="87">
        <v>1</v>
      </c>
      <c r="G1354" s="76" t="s">
        <v>1117</v>
      </c>
      <c r="H1354" s="82" t="s">
        <v>1404</v>
      </c>
      <c r="I1354" s="21">
        <v>45441</v>
      </c>
      <c r="J1354" s="51" t="s">
        <v>483</v>
      </c>
      <c r="K1354" s="21">
        <v>45441</v>
      </c>
      <c r="L1354" s="359" t="s">
        <v>2842</v>
      </c>
      <c r="M1354" s="200"/>
    </row>
    <row r="1355" spans="2:13" ht="30" x14ac:dyDescent="0.25">
      <c r="B1355" s="4"/>
      <c r="C1355" s="4"/>
      <c r="D1355" s="33"/>
      <c r="E1355" s="5"/>
      <c r="F1355" s="87">
        <v>2</v>
      </c>
      <c r="G1355" s="68" t="s">
        <v>1118</v>
      </c>
      <c r="H1355" s="43"/>
      <c r="I1355" s="21">
        <v>45441</v>
      </c>
      <c r="J1355" s="51" t="s">
        <v>483</v>
      </c>
      <c r="K1355" s="21">
        <v>45441</v>
      </c>
      <c r="L1355" s="361"/>
      <c r="M1355" s="200"/>
    </row>
    <row r="1356" spans="2:13" ht="45" x14ac:dyDescent="0.25">
      <c r="B1356" s="4"/>
      <c r="C1356" s="4"/>
      <c r="D1356" s="33"/>
      <c r="E1356" s="5"/>
      <c r="F1356" s="87">
        <v>3</v>
      </c>
      <c r="G1356" s="76" t="s">
        <v>1119</v>
      </c>
      <c r="H1356" s="82" t="s">
        <v>1405</v>
      </c>
      <c r="I1356" s="21">
        <v>45441</v>
      </c>
      <c r="J1356" s="51" t="s">
        <v>483</v>
      </c>
      <c r="K1356" s="21">
        <v>45441</v>
      </c>
      <c r="L1356" s="359" t="s">
        <v>2842</v>
      </c>
      <c r="M1356" s="200"/>
    </row>
    <row r="1357" spans="2:13" ht="30" x14ac:dyDescent="0.25">
      <c r="B1357" s="4"/>
      <c r="C1357" s="4"/>
      <c r="D1357" s="33"/>
      <c r="E1357" s="5"/>
      <c r="F1357" s="87">
        <v>4</v>
      </c>
      <c r="G1357" s="68" t="s">
        <v>1120</v>
      </c>
      <c r="H1357" s="43"/>
      <c r="I1357" s="21">
        <v>45441</v>
      </c>
      <c r="J1357" s="51" t="s">
        <v>483</v>
      </c>
      <c r="K1357" s="21">
        <v>45441</v>
      </c>
      <c r="L1357" s="361"/>
      <c r="M1357" s="200"/>
    </row>
    <row r="1358" spans="2:13" ht="45" x14ac:dyDescent="0.25">
      <c r="B1358" s="4"/>
      <c r="C1358" s="4"/>
      <c r="D1358" s="33"/>
      <c r="E1358" s="5"/>
      <c r="F1358" s="87">
        <v>5</v>
      </c>
      <c r="G1358" s="76" t="s">
        <v>1121</v>
      </c>
      <c r="H1358" s="82" t="s">
        <v>1406</v>
      </c>
      <c r="I1358" s="21">
        <v>45441</v>
      </c>
      <c r="J1358" s="51" t="s">
        <v>483</v>
      </c>
      <c r="K1358" s="21">
        <v>45441</v>
      </c>
      <c r="L1358" s="359" t="s">
        <v>2842</v>
      </c>
      <c r="M1358" s="200"/>
    </row>
    <row r="1359" spans="2:13" ht="30" x14ac:dyDescent="0.25">
      <c r="B1359" s="4"/>
      <c r="C1359" s="4"/>
      <c r="D1359" s="33"/>
      <c r="E1359" s="5"/>
      <c r="F1359" s="87">
        <v>6</v>
      </c>
      <c r="G1359" s="68" t="s">
        <v>1122</v>
      </c>
      <c r="H1359" s="43"/>
      <c r="I1359" s="21">
        <v>45441</v>
      </c>
      <c r="J1359" s="51" t="s">
        <v>483</v>
      </c>
      <c r="K1359" s="21">
        <v>45441</v>
      </c>
      <c r="L1359" s="360"/>
      <c r="M1359" s="200"/>
    </row>
    <row r="1360" spans="2:13" ht="30" x14ac:dyDescent="0.25">
      <c r="B1360" s="4"/>
      <c r="C1360" s="4"/>
      <c r="D1360" s="33"/>
      <c r="E1360" s="5"/>
      <c r="F1360" s="87">
        <v>7</v>
      </c>
      <c r="G1360" s="68" t="s">
        <v>1123</v>
      </c>
      <c r="H1360" s="43"/>
      <c r="I1360" s="21">
        <v>45441</v>
      </c>
      <c r="J1360" s="51" t="s">
        <v>483</v>
      </c>
      <c r="K1360" s="21">
        <v>45441</v>
      </c>
      <c r="L1360" s="360"/>
      <c r="M1360" s="200"/>
    </row>
    <row r="1361" spans="2:13" ht="45" x14ac:dyDescent="0.25">
      <c r="B1361" s="4"/>
      <c r="C1361" s="4"/>
      <c r="D1361" s="33"/>
      <c r="E1361" s="5"/>
      <c r="F1361" s="87">
        <v>8</v>
      </c>
      <c r="G1361" s="68" t="s">
        <v>1124</v>
      </c>
      <c r="H1361" s="43"/>
      <c r="I1361" s="21">
        <v>45441</v>
      </c>
      <c r="J1361" s="51" t="s">
        <v>483</v>
      </c>
      <c r="K1361" s="21">
        <v>45441</v>
      </c>
      <c r="L1361" s="360"/>
      <c r="M1361" s="200"/>
    </row>
    <row r="1362" spans="2:13" ht="30" x14ac:dyDescent="0.25">
      <c r="B1362" s="4"/>
      <c r="C1362" s="4"/>
      <c r="D1362" s="33"/>
      <c r="E1362" s="5"/>
      <c r="F1362" s="87">
        <v>9</v>
      </c>
      <c r="G1362" s="68" t="s">
        <v>1125</v>
      </c>
      <c r="H1362" s="43"/>
      <c r="I1362" s="21">
        <v>45441</v>
      </c>
      <c r="J1362" s="51" t="s">
        <v>483</v>
      </c>
      <c r="K1362" s="21">
        <v>45441</v>
      </c>
      <c r="L1362" s="361"/>
      <c r="M1362" s="200"/>
    </row>
    <row r="1363" spans="2:13" ht="45" x14ac:dyDescent="0.25">
      <c r="B1363" s="4"/>
      <c r="C1363" s="4"/>
      <c r="D1363" s="33"/>
      <c r="E1363" s="5"/>
      <c r="F1363" s="87">
        <v>10</v>
      </c>
      <c r="G1363" s="76" t="s">
        <v>1126</v>
      </c>
      <c r="H1363" s="82" t="s">
        <v>1407</v>
      </c>
      <c r="I1363" s="21">
        <v>45441</v>
      </c>
      <c r="J1363" s="51" t="s">
        <v>483</v>
      </c>
      <c r="K1363" s="21">
        <v>45441</v>
      </c>
      <c r="L1363" s="359" t="s">
        <v>2842</v>
      </c>
      <c r="M1363" s="200"/>
    </row>
    <row r="1364" spans="2:13" ht="30" x14ac:dyDescent="0.25">
      <c r="B1364" s="4"/>
      <c r="C1364" s="4"/>
      <c r="D1364" s="33"/>
      <c r="E1364" s="5"/>
      <c r="F1364" s="87">
        <v>11</v>
      </c>
      <c r="G1364" s="68" t="s">
        <v>1127</v>
      </c>
      <c r="H1364" s="43"/>
      <c r="I1364" s="21">
        <v>45441</v>
      </c>
      <c r="J1364" s="51" t="s">
        <v>483</v>
      </c>
      <c r="K1364" s="21">
        <v>45441</v>
      </c>
      <c r="L1364" s="360"/>
      <c r="M1364" s="200"/>
    </row>
    <row r="1365" spans="2:13" ht="30" x14ac:dyDescent="0.25">
      <c r="B1365" s="4"/>
      <c r="C1365" s="4"/>
      <c r="D1365" s="33"/>
      <c r="E1365" s="5"/>
      <c r="F1365" s="87">
        <v>12</v>
      </c>
      <c r="G1365" s="68" t="s">
        <v>1128</v>
      </c>
      <c r="H1365" s="43"/>
      <c r="I1365" s="21">
        <v>45441</v>
      </c>
      <c r="J1365" s="51" t="s">
        <v>483</v>
      </c>
      <c r="K1365" s="21">
        <v>45441</v>
      </c>
      <c r="L1365" s="360"/>
      <c r="M1365" s="200"/>
    </row>
    <row r="1366" spans="2:13" ht="30" x14ac:dyDescent="0.25">
      <c r="B1366" s="4"/>
      <c r="C1366" s="4"/>
      <c r="D1366" s="33"/>
      <c r="E1366" s="5"/>
      <c r="F1366" s="87">
        <v>13</v>
      </c>
      <c r="G1366" s="68" t="s">
        <v>1129</v>
      </c>
      <c r="H1366" s="43"/>
      <c r="I1366" s="21">
        <v>45441</v>
      </c>
      <c r="J1366" s="51" t="s">
        <v>483</v>
      </c>
      <c r="K1366" s="21">
        <v>45441</v>
      </c>
      <c r="L1366" s="360"/>
      <c r="M1366" s="200"/>
    </row>
    <row r="1367" spans="2:13" ht="45" x14ac:dyDescent="0.25">
      <c r="B1367" s="4"/>
      <c r="C1367" s="4"/>
      <c r="D1367" s="33"/>
      <c r="E1367" s="5"/>
      <c r="F1367" s="87">
        <v>14</v>
      </c>
      <c r="G1367" s="68" t="s">
        <v>1130</v>
      </c>
      <c r="H1367" s="43"/>
      <c r="I1367" s="21">
        <v>45441</v>
      </c>
      <c r="J1367" s="51" t="s">
        <v>483</v>
      </c>
      <c r="K1367" s="21">
        <v>45441</v>
      </c>
      <c r="L1367" s="360"/>
      <c r="M1367" s="200"/>
    </row>
    <row r="1368" spans="2:13" ht="45" x14ac:dyDescent="0.25">
      <c r="B1368" s="4"/>
      <c r="C1368" s="4"/>
      <c r="D1368" s="33"/>
      <c r="E1368" s="5"/>
      <c r="F1368" s="87">
        <v>15</v>
      </c>
      <c r="G1368" s="68" t="s">
        <v>1131</v>
      </c>
      <c r="H1368" s="43"/>
      <c r="I1368" s="21">
        <v>45441</v>
      </c>
      <c r="J1368" s="51" t="s">
        <v>483</v>
      </c>
      <c r="K1368" s="21">
        <v>45441</v>
      </c>
      <c r="L1368" s="360"/>
      <c r="M1368" s="200"/>
    </row>
    <row r="1369" spans="2:13" ht="45" x14ac:dyDescent="0.25">
      <c r="B1369" s="4"/>
      <c r="C1369" s="4"/>
      <c r="D1369" s="33"/>
      <c r="E1369" s="5"/>
      <c r="F1369" s="87">
        <v>16</v>
      </c>
      <c r="G1369" s="68" t="s">
        <v>1132</v>
      </c>
      <c r="H1369" s="43"/>
      <c r="I1369" s="21">
        <v>45441</v>
      </c>
      <c r="J1369" s="51" t="s">
        <v>483</v>
      </c>
      <c r="K1369" s="21">
        <v>45441</v>
      </c>
      <c r="L1369" s="360"/>
      <c r="M1369" s="200"/>
    </row>
    <row r="1370" spans="2:13" ht="30" x14ac:dyDescent="0.25">
      <c r="B1370" s="4"/>
      <c r="C1370" s="4"/>
      <c r="D1370" s="33"/>
      <c r="E1370" s="5"/>
      <c r="F1370" s="87">
        <v>17</v>
      </c>
      <c r="G1370" s="68" t="s">
        <v>1133</v>
      </c>
      <c r="H1370" s="43"/>
      <c r="I1370" s="21">
        <v>45441</v>
      </c>
      <c r="J1370" s="51" t="s">
        <v>483</v>
      </c>
      <c r="K1370" s="21">
        <v>45441</v>
      </c>
      <c r="L1370" s="360"/>
      <c r="M1370" s="200"/>
    </row>
    <row r="1371" spans="2:13" ht="45" x14ac:dyDescent="0.25">
      <c r="B1371" s="4"/>
      <c r="C1371" s="4"/>
      <c r="D1371" s="33"/>
      <c r="E1371" s="5"/>
      <c r="F1371" s="87">
        <v>18</v>
      </c>
      <c r="G1371" s="68" t="s">
        <v>1134</v>
      </c>
      <c r="H1371" s="43"/>
      <c r="I1371" s="21">
        <v>45441</v>
      </c>
      <c r="J1371" s="51" t="s">
        <v>483</v>
      </c>
      <c r="K1371" s="21">
        <v>45441</v>
      </c>
      <c r="L1371" s="360"/>
      <c r="M1371" s="200"/>
    </row>
    <row r="1372" spans="2:13" ht="30" x14ac:dyDescent="0.25">
      <c r="B1372" s="4"/>
      <c r="C1372" s="4"/>
      <c r="D1372" s="33"/>
      <c r="E1372" s="5"/>
      <c r="F1372" s="87">
        <v>19</v>
      </c>
      <c r="G1372" s="68" t="s">
        <v>1135</v>
      </c>
      <c r="H1372" s="43"/>
      <c r="I1372" s="21">
        <v>45441</v>
      </c>
      <c r="J1372" s="51" t="s">
        <v>483</v>
      </c>
      <c r="K1372" s="21">
        <v>45441</v>
      </c>
      <c r="L1372" s="360"/>
      <c r="M1372" s="200"/>
    </row>
    <row r="1373" spans="2:13" ht="45" x14ac:dyDescent="0.25">
      <c r="B1373" s="4"/>
      <c r="C1373" s="4"/>
      <c r="D1373" s="33"/>
      <c r="E1373" s="5"/>
      <c r="F1373" s="87">
        <v>20</v>
      </c>
      <c r="G1373" s="68" t="s">
        <v>1136</v>
      </c>
      <c r="H1373" s="43"/>
      <c r="I1373" s="21">
        <v>45441</v>
      </c>
      <c r="J1373" s="51" t="s">
        <v>483</v>
      </c>
      <c r="K1373" s="21">
        <v>45441</v>
      </c>
      <c r="L1373" s="360"/>
      <c r="M1373" s="200"/>
    </row>
    <row r="1374" spans="2:13" ht="45" x14ac:dyDescent="0.25">
      <c r="B1374" s="4"/>
      <c r="C1374" s="4"/>
      <c r="D1374" s="33"/>
      <c r="E1374" s="5"/>
      <c r="F1374" s="87">
        <v>21</v>
      </c>
      <c r="G1374" s="68" t="s">
        <v>1107</v>
      </c>
      <c r="H1374" s="43"/>
      <c r="I1374" s="21">
        <v>45441</v>
      </c>
      <c r="J1374" s="51" t="s">
        <v>483</v>
      </c>
      <c r="K1374" s="21">
        <v>45441</v>
      </c>
      <c r="L1374" s="361"/>
      <c r="M1374" s="200"/>
    </row>
    <row r="1375" spans="2:13" ht="45" x14ac:dyDescent="0.25">
      <c r="B1375" s="4"/>
      <c r="C1375" s="4"/>
      <c r="D1375" s="33"/>
      <c r="E1375" s="5"/>
      <c r="F1375" s="87">
        <v>22</v>
      </c>
      <c r="G1375" s="76" t="s">
        <v>1137</v>
      </c>
      <c r="H1375" s="82" t="s">
        <v>1408</v>
      </c>
      <c r="I1375" s="21">
        <v>45441</v>
      </c>
      <c r="J1375" s="51" t="s">
        <v>483</v>
      </c>
      <c r="K1375" s="21">
        <v>45441</v>
      </c>
      <c r="L1375" s="359" t="s">
        <v>2842</v>
      </c>
      <c r="M1375" s="200"/>
    </row>
    <row r="1376" spans="2:13" ht="30" x14ac:dyDescent="0.25">
      <c r="B1376" s="4"/>
      <c r="C1376" s="4"/>
      <c r="D1376" s="33"/>
      <c r="E1376" s="5"/>
      <c r="F1376" s="87">
        <v>23</v>
      </c>
      <c r="G1376" s="68" t="s">
        <v>1138</v>
      </c>
      <c r="H1376" s="43"/>
      <c r="I1376" s="21">
        <v>45441</v>
      </c>
      <c r="J1376" s="51" t="s">
        <v>483</v>
      </c>
      <c r="K1376" s="21">
        <v>45441</v>
      </c>
      <c r="L1376" s="360"/>
      <c r="M1376" s="200"/>
    </row>
    <row r="1377" spans="2:13" ht="30" x14ac:dyDescent="0.25">
      <c r="B1377" s="4"/>
      <c r="C1377" s="4"/>
      <c r="D1377" s="33"/>
      <c r="E1377" s="5"/>
      <c r="F1377" s="87">
        <v>24</v>
      </c>
      <c r="G1377" s="68" t="s">
        <v>1110</v>
      </c>
      <c r="H1377" s="43"/>
      <c r="I1377" s="21">
        <v>45441</v>
      </c>
      <c r="J1377" s="51" t="s">
        <v>483</v>
      </c>
      <c r="K1377" s="21">
        <v>45441</v>
      </c>
      <c r="L1377" s="360"/>
      <c r="M1377" s="200"/>
    </row>
    <row r="1378" spans="2:13" ht="45" x14ac:dyDescent="0.25">
      <c r="B1378" s="4"/>
      <c r="C1378" s="4"/>
      <c r="D1378" s="33"/>
      <c r="E1378" s="5"/>
      <c r="F1378" s="87">
        <v>25</v>
      </c>
      <c r="G1378" s="68" t="s">
        <v>1111</v>
      </c>
      <c r="H1378" s="43"/>
      <c r="I1378" s="21">
        <v>45441</v>
      </c>
      <c r="J1378" s="51" t="s">
        <v>483</v>
      </c>
      <c r="K1378" s="21">
        <v>45441</v>
      </c>
      <c r="L1378" s="360"/>
      <c r="M1378" s="200"/>
    </row>
    <row r="1379" spans="2:13" ht="30" x14ac:dyDescent="0.25">
      <c r="B1379" s="4"/>
      <c r="C1379" s="4"/>
      <c r="D1379" s="33"/>
      <c r="E1379" s="5"/>
      <c r="F1379" s="87">
        <v>26</v>
      </c>
      <c r="G1379" s="68" t="s">
        <v>1139</v>
      </c>
      <c r="H1379" s="43"/>
      <c r="I1379" s="21">
        <v>45441</v>
      </c>
      <c r="J1379" s="51" t="s">
        <v>483</v>
      </c>
      <c r="K1379" s="21">
        <v>45441</v>
      </c>
      <c r="L1379" s="361"/>
      <c r="M1379" s="200"/>
    </row>
    <row r="1380" spans="2:13" ht="45" x14ac:dyDescent="0.25">
      <c r="B1380" s="4"/>
      <c r="C1380" s="4"/>
      <c r="D1380" s="33"/>
      <c r="E1380" s="5"/>
      <c r="F1380" s="87">
        <v>27</v>
      </c>
      <c r="G1380" s="76" t="s">
        <v>1140</v>
      </c>
      <c r="H1380" s="82" t="s">
        <v>1409</v>
      </c>
      <c r="I1380" s="21">
        <v>45441</v>
      </c>
      <c r="J1380" s="51" t="s">
        <v>483</v>
      </c>
      <c r="K1380" s="21">
        <v>45441</v>
      </c>
      <c r="L1380" s="359" t="s">
        <v>2842</v>
      </c>
      <c r="M1380" s="200"/>
    </row>
    <row r="1381" spans="2:13" ht="30" x14ac:dyDescent="0.25">
      <c r="B1381" s="4"/>
      <c r="C1381" s="4"/>
      <c r="D1381" s="33"/>
      <c r="E1381" s="5"/>
      <c r="F1381" s="87">
        <v>28</v>
      </c>
      <c r="G1381" s="68" t="s">
        <v>1141</v>
      </c>
      <c r="H1381" s="43"/>
      <c r="I1381" s="21">
        <v>45441</v>
      </c>
      <c r="J1381" s="51" t="s">
        <v>483</v>
      </c>
      <c r="K1381" s="21">
        <v>45441</v>
      </c>
      <c r="L1381" s="360"/>
      <c r="M1381" s="200"/>
    </row>
    <row r="1382" spans="2:13" ht="30" x14ac:dyDescent="0.25">
      <c r="B1382" s="4"/>
      <c r="C1382" s="4"/>
      <c r="D1382" s="33"/>
      <c r="E1382" s="5"/>
      <c r="F1382" s="87">
        <v>29</v>
      </c>
      <c r="G1382" s="68" t="s">
        <v>1142</v>
      </c>
      <c r="H1382" s="43"/>
      <c r="I1382" s="21">
        <v>45441</v>
      </c>
      <c r="J1382" s="51" t="s">
        <v>483</v>
      </c>
      <c r="K1382" s="21">
        <v>45441</v>
      </c>
      <c r="L1382" s="361"/>
      <c r="M1382" s="200"/>
    </row>
    <row r="1383" spans="2:13" x14ac:dyDescent="0.25">
      <c r="B1383" s="4"/>
      <c r="C1383" s="4"/>
      <c r="D1383" s="33"/>
      <c r="E1383" s="5"/>
      <c r="F1383" s="87"/>
      <c r="G1383" s="71" t="s">
        <v>1490</v>
      </c>
      <c r="H1383" s="43"/>
      <c r="I1383" s="21"/>
      <c r="J1383" s="5"/>
      <c r="K1383" s="21"/>
      <c r="L1383" s="5"/>
      <c r="M1383" s="200"/>
    </row>
    <row r="1384" spans="2:13" ht="30" x14ac:dyDescent="0.25">
      <c r="B1384" s="4"/>
      <c r="C1384" s="4"/>
      <c r="D1384" s="33"/>
      <c r="E1384" s="20" t="s">
        <v>1877</v>
      </c>
      <c r="F1384" s="5">
        <v>1</v>
      </c>
      <c r="G1384" s="127" t="s">
        <v>1491</v>
      </c>
      <c r="H1384" s="93" t="s">
        <v>1492</v>
      </c>
      <c r="I1384" s="21">
        <v>45448</v>
      </c>
      <c r="J1384" s="51" t="s">
        <v>483</v>
      </c>
      <c r="K1384" s="21">
        <v>45448</v>
      </c>
      <c r="L1384" s="359" t="s">
        <v>2822</v>
      </c>
      <c r="M1384" s="200"/>
    </row>
    <row r="1385" spans="2:13" ht="30" x14ac:dyDescent="0.25">
      <c r="B1385" s="4"/>
      <c r="C1385" s="4"/>
      <c r="D1385" s="33"/>
      <c r="E1385" s="5"/>
      <c r="F1385" s="5">
        <v>2</v>
      </c>
      <c r="G1385" s="102" t="s">
        <v>1493</v>
      </c>
      <c r="H1385" s="93" t="s">
        <v>1017</v>
      </c>
      <c r="I1385" s="21">
        <v>45448</v>
      </c>
      <c r="J1385" s="51" t="s">
        <v>483</v>
      </c>
      <c r="K1385" s="21">
        <v>45448</v>
      </c>
      <c r="L1385" s="361"/>
      <c r="M1385" s="200"/>
    </row>
    <row r="1386" spans="2:13" ht="42.75" x14ac:dyDescent="0.25">
      <c r="B1386" s="4"/>
      <c r="C1386" s="4"/>
      <c r="D1386" s="33"/>
      <c r="E1386" s="5"/>
      <c r="F1386" s="5">
        <v>3</v>
      </c>
      <c r="G1386" s="127" t="s">
        <v>1494</v>
      </c>
      <c r="H1386" s="93" t="s">
        <v>1495</v>
      </c>
      <c r="I1386" s="21">
        <v>45448</v>
      </c>
      <c r="J1386" s="51" t="s">
        <v>483</v>
      </c>
      <c r="K1386" s="21">
        <v>45448</v>
      </c>
      <c r="L1386" s="359" t="s">
        <v>2822</v>
      </c>
      <c r="M1386" s="200"/>
    </row>
    <row r="1387" spans="2:13" ht="45" x14ac:dyDescent="0.25">
      <c r="B1387" s="4"/>
      <c r="C1387" s="4"/>
      <c r="D1387" s="33"/>
      <c r="E1387" s="5"/>
      <c r="F1387" s="5">
        <v>4</v>
      </c>
      <c r="G1387" s="102" t="s">
        <v>1496</v>
      </c>
      <c r="H1387" s="93"/>
      <c r="I1387" s="21">
        <v>45448</v>
      </c>
      <c r="J1387" s="51" t="s">
        <v>483</v>
      </c>
      <c r="K1387" s="21">
        <v>45448</v>
      </c>
      <c r="L1387" s="360"/>
      <c r="M1387" s="200"/>
    </row>
    <row r="1388" spans="2:13" ht="30" x14ac:dyDescent="0.25">
      <c r="B1388" s="4"/>
      <c r="C1388" s="33"/>
      <c r="D1388" s="33"/>
      <c r="E1388" s="5"/>
      <c r="F1388" s="5">
        <v>5</v>
      </c>
      <c r="G1388" s="102" t="s">
        <v>1497</v>
      </c>
      <c r="H1388" s="94"/>
      <c r="I1388" s="21">
        <v>45448</v>
      </c>
      <c r="J1388" s="51" t="s">
        <v>483</v>
      </c>
      <c r="K1388" s="21">
        <v>45448</v>
      </c>
      <c r="L1388" s="360"/>
      <c r="M1388" s="200"/>
    </row>
    <row r="1389" spans="2:13" ht="45" x14ac:dyDescent="0.25">
      <c r="B1389" s="4"/>
      <c r="C1389" s="33"/>
      <c r="D1389" s="33"/>
      <c r="E1389" s="5"/>
      <c r="F1389" s="5">
        <v>6</v>
      </c>
      <c r="G1389" s="102" t="s">
        <v>1498</v>
      </c>
      <c r="H1389" s="94"/>
      <c r="I1389" s="21">
        <v>45448</v>
      </c>
      <c r="J1389" s="51" t="s">
        <v>483</v>
      </c>
      <c r="K1389" s="21">
        <v>45448</v>
      </c>
      <c r="L1389" s="360"/>
      <c r="M1389" s="200"/>
    </row>
    <row r="1390" spans="2:13" ht="30" x14ac:dyDescent="0.25">
      <c r="B1390" s="4"/>
      <c r="C1390" s="33"/>
      <c r="D1390" s="33"/>
      <c r="E1390" s="5"/>
      <c r="F1390" s="5">
        <v>7</v>
      </c>
      <c r="G1390" s="102" t="s">
        <v>2844</v>
      </c>
      <c r="H1390" s="94"/>
      <c r="I1390" s="21">
        <v>45448</v>
      </c>
      <c r="J1390" s="217"/>
      <c r="K1390" s="21">
        <v>45448</v>
      </c>
      <c r="L1390" s="361"/>
      <c r="M1390" s="200" t="s">
        <v>2845</v>
      </c>
    </row>
    <row r="1391" spans="2:13" ht="42.75" x14ac:dyDescent="0.25">
      <c r="B1391" s="4"/>
      <c r="C1391" s="33"/>
      <c r="D1391" s="33"/>
      <c r="E1391" s="5"/>
      <c r="F1391" s="5">
        <v>8</v>
      </c>
      <c r="G1391" s="127" t="s">
        <v>1499</v>
      </c>
      <c r="H1391" s="93" t="s">
        <v>1500</v>
      </c>
      <c r="I1391" s="21">
        <v>45448</v>
      </c>
      <c r="J1391" s="51" t="s">
        <v>483</v>
      </c>
      <c r="K1391" s="21">
        <v>45448</v>
      </c>
      <c r="L1391" s="359" t="s">
        <v>2822</v>
      </c>
      <c r="M1391" s="200"/>
    </row>
    <row r="1392" spans="2:13" ht="45" x14ac:dyDescent="0.25">
      <c r="B1392" s="4"/>
      <c r="C1392" s="33"/>
      <c r="D1392" s="33"/>
      <c r="E1392" s="5"/>
      <c r="F1392" s="5">
        <v>9</v>
      </c>
      <c r="G1392" s="102" t="s">
        <v>1501</v>
      </c>
      <c r="H1392" s="94"/>
      <c r="I1392" s="21" t="s">
        <v>1987</v>
      </c>
      <c r="J1392" s="51" t="s">
        <v>483</v>
      </c>
      <c r="K1392" s="21" t="s">
        <v>1987</v>
      </c>
      <c r="L1392" s="360"/>
      <c r="M1392" s="200"/>
    </row>
    <row r="1393" spans="2:13" ht="30" x14ac:dyDescent="0.25">
      <c r="B1393" s="4"/>
      <c r="C1393" s="33"/>
      <c r="D1393" s="33"/>
      <c r="E1393" s="5"/>
      <c r="F1393" s="5">
        <v>10</v>
      </c>
      <c r="G1393" s="102" t="s">
        <v>1502</v>
      </c>
      <c r="H1393" s="94"/>
      <c r="I1393" s="21">
        <v>45448</v>
      </c>
      <c r="J1393" s="51" t="s">
        <v>483</v>
      </c>
      <c r="K1393" s="21">
        <v>45448</v>
      </c>
      <c r="L1393" s="360"/>
      <c r="M1393" s="200"/>
    </row>
    <row r="1394" spans="2:13" ht="30" x14ac:dyDescent="0.25">
      <c r="B1394" s="4"/>
      <c r="C1394" s="33"/>
      <c r="D1394" s="33"/>
      <c r="E1394" s="5"/>
      <c r="F1394" s="5">
        <v>11</v>
      </c>
      <c r="G1394" s="102" t="s">
        <v>1503</v>
      </c>
      <c r="H1394" s="94"/>
      <c r="I1394" s="21">
        <v>45448</v>
      </c>
      <c r="J1394" s="51" t="s">
        <v>483</v>
      </c>
      <c r="K1394" s="21">
        <v>45448</v>
      </c>
      <c r="L1394" s="360"/>
      <c r="M1394" s="200"/>
    </row>
    <row r="1395" spans="2:13" ht="30" x14ac:dyDescent="0.25">
      <c r="B1395" s="4"/>
      <c r="C1395" s="33"/>
      <c r="D1395" s="33"/>
      <c r="E1395" s="5"/>
      <c r="F1395" s="5">
        <v>12</v>
      </c>
      <c r="G1395" s="130" t="s">
        <v>1181</v>
      </c>
      <c r="H1395" s="94"/>
      <c r="I1395" s="21" t="s">
        <v>1987</v>
      </c>
      <c r="J1395" s="51" t="s">
        <v>483</v>
      </c>
      <c r="K1395" s="21" t="s">
        <v>1987</v>
      </c>
      <c r="L1395" s="360"/>
      <c r="M1395" s="200"/>
    </row>
    <row r="1396" spans="2:13" ht="30" x14ac:dyDescent="0.25">
      <c r="B1396" s="4"/>
      <c r="C1396" s="33"/>
      <c r="D1396" s="33"/>
      <c r="E1396" s="5"/>
      <c r="F1396" s="5">
        <v>13</v>
      </c>
      <c r="G1396" s="130" t="s">
        <v>1182</v>
      </c>
      <c r="H1396" s="94"/>
      <c r="I1396" s="21">
        <v>45448</v>
      </c>
      <c r="J1396" s="51" t="s">
        <v>483</v>
      </c>
      <c r="K1396" s="21">
        <v>45448</v>
      </c>
      <c r="L1396" s="360"/>
      <c r="M1396" s="200"/>
    </row>
    <row r="1397" spans="2:13" ht="30" x14ac:dyDescent="0.25">
      <c r="B1397" s="4"/>
      <c r="C1397" s="33"/>
      <c r="D1397" s="33"/>
      <c r="E1397" s="5"/>
      <c r="F1397" s="5">
        <v>14</v>
      </c>
      <c r="G1397" s="102" t="s">
        <v>1504</v>
      </c>
      <c r="H1397" s="94"/>
      <c r="I1397" s="21">
        <v>45448</v>
      </c>
      <c r="J1397" s="51" t="s">
        <v>483</v>
      </c>
      <c r="K1397" s="21">
        <v>45448</v>
      </c>
      <c r="L1397" s="360"/>
      <c r="M1397" s="200"/>
    </row>
    <row r="1398" spans="2:13" ht="45" x14ac:dyDescent="0.25">
      <c r="B1398" s="4"/>
      <c r="C1398" s="33"/>
      <c r="D1398" s="33"/>
      <c r="E1398" s="5"/>
      <c r="F1398" s="5">
        <v>15</v>
      </c>
      <c r="G1398" s="102" t="s">
        <v>1505</v>
      </c>
      <c r="H1398" s="94"/>
      <c r="I1398" s="21">
        <v>45448</v>
      </c>
      <c r="J1398" s="51" t="s">
        <v>483</v>
      </c>
      <c r="K1398" s="21">
        <v>45448</v>
      </c>
      <c r="L1398" s="360"/>
      <c r="M1398" s="200"/>
    </row>
    <row r="1399" spans="2:13" ht="30" x14ac:dyDescent="0.25">
      <c r="B1399" s="4"/>
      <c r="C1399" s="33"/>
      <c r="D1399" s="33"/>
      <c r="E1399" s="5"/>
      <c r="F1399" s="5">
        <v>16</v>
      </c>
      <c r="G1399" s="102" t="s">
        <v>1497</v>
      </c>
      <c r="H1399" s="94"/>
      <c r="I1399" s="21">
        <v>45448</v>
      </c>
      <c r="J1399" s="51" t="s">
        <v>483</v>
      </c>
      <c r="K1399" s="21">
        <v>45448</v>
      </c>
      <c r="L1399" s="360"/>
      <c r="M1399" s="200"/>
    </row>
    <row r="1400" spans="2:13" ht="45" x14ac:dyDescent="0.25">
      <c r="B1400" s="4"/>
      <c r="C1400" s="33"/>
      <c r="D1400" s="33"/>
      <c r="E1400" s="5"/>
      <c r="F1400" s="5">
        <v>17</v>
      </c>
      <c r="G1400" s="102" t="s">
        <v>1498</v>
      </c>
      <c r="H1400" s="94"/>
      <c r="I1400" s="21">
        <v>45448</v>
      </c>
      <c r="J1400" s="51" t="s">
        <v>483</v>
      </c>
      <c r="K1400" s="21">
        <v>45448</v>
      </c>
      <c r="L1400" s="360"/>
      <c r="M1400" s="200"/>
    </row>
    <row r="1401" spans="2:13" ht="30" x14ac:dyDescent="0.25">
      <c r="B1401" s="4"/>
      <c r="C1401" s="33"/>
      <c r="D1401" s="33"/>
      <c r="E1401" s="5"/>
      <c r="F1401" s="5">
        <v>18</v>
      </c>
      <c r="G1401" s="102" t="s">
        <v>2846</v>
      </c>
      <c r="H1401" s="94"/>
      <c r="I1401" s="21">
        <v>45448</v>
      </c>
      <c r="J1401" s="217"/>
      <c r="K1401" s="21">
        <v>45448</v>
      </c>
      <c r="L1401" s="361"/>
      <c r="M1401" s="200" t="s">
        <v>2845</v>
      </c>
    </row>
    <row r="1402" spans="2:13" x14ac:dyDescent="0.25">
      <c r="B1402" s="4"/>
      <c r="C1402" s="4"/>
      <c r="D1402" s="33"/>
      <c r="E1402" s="5"/>
      <c r="F1402" s="87"/>
      <c r="G1402" s="71" t="s">
        <v>1789</v>
      </c>
      <c r="H1402" s="43"/>
      <c r="I1402" s="21"/>
      <c r="J1402" s="5"/>
      <c r="K1402" s="21"/>
      <c r="L1402" s="5"/>
      <c r="M1402" s="200"/>
    </row>
    <row r="1403" spans="2:13" ht="30" x14ac:dyDescent="0.25">
      <c r="B1403" s="4"/>
      <c r="C1403" s="4"/>
      <c r="D1403" s="33"/>
      <c r="E1403" s="20" t="s">
        <v>1878</v>
      </c>
      <c r="F1403" s="5">
        <v>1</v>
      </c>
      <c r="G1403" s="127" t="s">
        <v>1790</v>
      </c>
      <c r="H1403" s="93" t="s">
        <v>1791</v>
      </c>
      <c r="I1403" s="21">
        <v>45477</v>
      </c>
      <c r="J1403" s="51" t="s">
        <v>483</v>
      </c>
      <c r="K1403" s="21">
        <v>45477</v>
      </c>
      <c r="L1403" s="359" t="s">
        <v>2847</v>
      </c>
      <c r="M1403" s="200"/>
    </row>
    <row r="1404" spans="2:13" ht="30" x14ac:dyDescent="0.25">
      <c r="B1404" s="4"/>
      <c r="C1404" s="4"/>
      <c r="D1404" s="33"/>
      <c r="E1404" s="5"/>
      <c r="F1404" s="5">
        <v>2</v>
      </c>
      <c r="G1404" s="102" t="s">
        <v>1792</v>
      </c>
      <c r="H1404" s="94"/>
      <c r="I1404" s="21">
        <v>45477</v>
      </c>
      <c r="J1404" s="51" t="s">
        <v>483</v>
      </c>
      <c r="K1404" s="21">
        <v>45477</v>
      </c>
      <c r="L1404" s="361"/>
      <c r="M1404" s="200"/>
    </row>
    <row r="1405" spans="2:13" ht="30" x14ac:dyDescent="0.25">
      <c r="B1405" s="4"/>
      <c r="C1405" s="4"/>
      <c r="D1405" s="33"/>
      <c r="E1405" s="5"/>
      <c r="F1405" s="5">
        <v>3</v>
      </c>
      <c r="G1405" s="127" t="s">
        <v>1793</v>
      </c>
      <c r="H1405" s="93" t="s">
        <v>1794</v>
      </c>
      <c r="I1405" s="21">
        <v>45477</v>
      </c>
      <c r="J1405" s="51" t="s">
        <v>483</v>
      </c>
      <c r="K1405" s="21">
        <v>45477</v>
      </c>
      <c r="L1405" s="359" t="s">
        <v>2847</v>
      </c>
      <c r="M1405" s="200"/>
    </row>
    <row r="1406" spans="2:13" ht="45" x14ac:dyDescent="0.25">
      <c r="B1406" s="4"/>
      <c r="C1406" s="4"/>
      <c r="D1406" s="33"/>
      <c r="E1406" s="5"/>
      <c r="F1406" s="5">
        <v>4</v>
      </c>
      <c r="G1406" s="102" t="s">
        <v>1795</v>
      </c>
      <c r="H1406" s="94" t="s">
        <v>1796</v>
      </c>
      <c r="I1406" s="21">
        <v>45477</v>
      </c>
      <c r="J1406" s="51" t="s">
        <v>483</v>
      </c>
      <c r="K1406" s="21">
        <v>45477</v>
      </c>
      <c r="L1406" s="360"/>
      <c r="M1406" s="200"/>
    </row>
    <row r="1407" spans="2:13" ht="30" x14ac:dyDescent="0.25">
      <c r="B1407" s="4"/>
      <c r="C1407" s="4"/>
      <c r="D1407" s="33"/>
      <c r="E1407" s="5"/>
      <c r="F1407" s="5">
        <v>5</v>
      </c>
      <c r="G1407" s="102" t="s">
        <v>1797</v>
      </c>
      <c r="H1407" s="94"/>
      <c r="I1407" s="21">
        <v>45477</v>
      </c>
      <c r="J1407" s="51" t="s">
        <v>483</v>
      </c>
      <c r="K1407" s="21">
        <v>45477</v>
      </c>
      <c r="L1407" s="360"/>
      <c r="M1407" s="200"/>
    </row>
    <row r="1408" spans="2:13" ht="30" x14ac:dyDescent="0.25">
      <c r="B1408" s="4"/>
      <c r="C1408" s="4"/>
      <c r="D1408" s="33"/>
      <c r="E1408" s="5"/>
      <c r="F1408" s="5">
        <v>6</v>
      </c>
      <c r="G1408" s="102" t="s">
        <v>1798</v>
      </c>
      <c r="H1408" s="94"/>
      <c r="I1408" s="21">
        <v>45477</v>
      </c>
      <c r="J1408" s="51" t="s">
        <v>483</v>
      </c>
      <c r="K1408" s="21">
        <v>45477</v>
      </c>
      <c r="L1408" s="360"/>
      <c r="M1408" s="200"/>
    </row>
    <row r="1409" spans="2:13" ht="30" x14ac:dyDescent="0.25">
      <c r="B1409" s="4"/>
      <c r="C1409" s="4"/>
      <c r="D1409" s="33"/>
      <c r="E1409" s="5"/>
      <c r="F1409" s="5">
        <v>7</v>
      </c>
      <c r="G1409" s="133" t="s">
        <v>1799</v>
      </c>
      <c r="H1409" s="107"/>
      <c r="I1409" s="21">
        <v>45477</v>
      </c>
      <c r="J1409" s="51" t="s">
        <v>483</v>
      </c>
      <c r="K1409" s="21">
        <v>45477</v>
      </c>
      <c r="L1409" s="361"/>
      <c r="M1409" s="200"/>
    </row>
    <row r="1410" spans="2:13" ht="30" x14ac:dyDescent="0.25">
      <c r="B1410" s="4"/>
      <c r="C1410" s="4"/>
      <c r="D1410" s="33"/>
      <c r="E1410" s="5"/>
      <c r="F1410" s="5">
        <v>8</v>
      </c>
      <c r="G1410" s="127" t="s">
        <v>1800</v>
      </c>
      <c r="H1410" s="93" t="s">
        <v>1801</v>
      </c>
      <c r="I1410" s="21">
        <v>45477</v>
      </c>
      <c r="J1410" s="51" t="s">
        <v>483</v>
      </c>
      <c r="K1410" s="21">
        <v>45477</v>
      </c>
      <c r="L1410" s="359" t="s">
        <v>2847</v>
      </c>
      <c r="M1410" s="200"/>
    </row>
    <row r="1411" spans="2:13" ht="45" x14ac:dyDescent="0.25">
      <c r="B1411" s="4"/>
      <c r="C1411" s="4"/>
      <c r="D1411" s="33"/>
      <c r="E1411" s="5"/>
      <c r="F1411" s="5">
        <v>9</v>
      </c>
      <c r="G1411" s="102" t="s">
        <v>1802</v>
      </c>
      <c r="H1411" s="94"/>
      <c r="I1411" s="21">
        <v>45477</v>
      </c>
      <c r="J1411" s="51" t="s">
        <v>483</v>
      </c>
      <c r="K1411" s="21">
        <v>45477</v>
      </c>
      <c r="L1411" s="360"/>
      <c r="M1411" s="200"/>
    </row>
    <row r="1412" spans="2:13" ht="30" x14ac:dyDescent="0.25">
      <c r="B1412" s="4"/>
      <c r="C1412" s="4"/>
      <c r="D1412" s="33"/>
      <c r="E1412" s="5"/>
      <c r="F1412" s="5">
        <v>10</v>
      </c>
      <c r="G1412" s="102" t="s">
        <v>1803</v>
      </c>
      <c r="H1412" s="94"/>
      <c r="I1412" s="21">
        <v>45477</v>
      </c>
      <c r="J1412" s="51" t="s">
        <v>483</v>
      </c>
      <c r="K1412" s="21">
        <v>45477</v>
      </c>
      <c r="L1412" s="361"/>
      <c r="M1412" s="200"/>
    </row>
    <row r="1413" spans="2:13" ht="30" x14ac:dyDescent="0.25">
      <c r="B1413" s="4"/>
      <c r="C1413" s="4"/>
      <c r="D1413" s="33"/>
      <c r="E1413" s="5"/>
      <c r="F1413" s="5">
        <v>11</v>
      </c>
      <c r="G1413" s="127" t="s">
        <v>1804</v>
      </c>
      <c r="H1413" s="93" t="s">
        <v>1805</v>
      </c>
      <c r="I1413" s="21">
        <v>45477</v>
      </c>
      <c r="J1413" s="51" t="s">
        <v>483</v>
      </c>
      <c r="K1413" s="21">
        <v>45477</v>
      </c>
      <c r="L1413" s="359" t="s">
        <v>2847</v>
      </c>
      <c r="M1413" s="200"/>
    </row>
    <row r="1414" spans="2:13" ht="45" x14ac:dyDescent="0.25">
      <c r="B1414" s="4"/>
      <c r="C1414" s="4"/>
      <c r="D1414" s="33"/>
      <c r="E1414" s="5"/>
      <c r="F1414" s="5">
        <v>12</v>
      </c>
      <c r="G1414" s="102" t="s">
        <v>1806</v>
      </c>
      <c r="H1414" s="94"/>
      <c r="I1414" s="21">
        <v>45477</v>
      </c>
      <c r="J1414" s="51" t="s">
        <v>483</v>
      </c>
      <c r="K1414" s="21">
        <v>45477</v>
      </c>
      <c r="L1414" s="360"/>
      <c r="M1414" s="200"/>
    </row>
    <row r="1415" spans="2:13" ht="30" x14ac:dyDescent="0.25">
      <c r="B1415" s="4"/>
      <c r="C1415" s="4"/>
      <c r="D1415" s="33"/>
      <c r="E1415" s="5"/>
      <c r="F1415" s="5">
        <v>13</v>
      </c>
      <c r="G1415" s="102" t="s">
        <v>1807</v>
      </c>
      <c r="H1415" s="94"/>
      <c r="I1415" s="21" t="s">
        <v>1969</v>
      </c>
      <c r="J1415" s="51" t="s">
        <v>483</v>
      </c>
      <c r="K1415" s="21" t="s">
        <v>1969</v>
      </c>
      <c r="L1415" s="360"/>
      <c r="M1415" s="200"/>
    </row>
    <row r="1416" spans="2:13" ht="45" x14ac:dyDescent="0.25">
      <c r="B1416" s="4"/>
      <c r="C1416" s="4"/>
      <c r="D1416" s="33"/>
      <c r="E1416" s="5"/>
      <c r="F1416" s="5">
        <v>14</v>
      </c>
      <c r="G1416" s="102" t="s">
        <v>1808</v>
      </c>
      <c r="H1416" s="94"/>
      <c r="I1416" s="21">
        <v>45477</v>
      </c>
      <c r="J1416" s="51" t="s">
        <v>483</v>
      </c>
      <c r="K1416" s="21">
        <v>45477</v>
      </c>
      <c r="L1416" s="360"/>
      <c r="M1416" s="200"/>
    </row>
    <row r="1417" spans="2:13" ht="30" x14ac:dyDescent="0.25">
      <c r="B1417" s="4"/>
      <c r="C1417" s="4"/>
      <c r="D1417" s="33"/>
      <c r="E1417" s="5"/>
      <c r="F1417" s="5">
        <v>15</v>
      </c>
      <c r="G1417" s="102" t="s">
        <v>1809</v>
      </c>
      <c r="H1417" s="94"/>
      <c r="I1417" s="21">
        <v>45477</v>
      </c>
      <c r="J1417" s="51" t="s">
        <v>483</v>
      </c>
      <c r="K1417" s="21">
        <v>45477</v>
      </c>
      <c r="L1417" s="361"/>
      <c r="M1417" s="200"/>
    </row>
    <row r="1418" spans="2:13" ht="30" x14ac:dyDescent="0.25">
      <c r="B1418" s="4"/>
      <c r="C1418" s="4"/>
      <c r="D1418" s="33"/>
      <c r="E1418" s="5"/>
      <c r="F1418" s="5">
        <v>16</v>
      </c>
      <c r="G1418" s="127" t="s">
        <v>1810</v>
      </c>
      <c r="H1418" s="93" t="s">
        <v>1811</v>
      </c>
      <c r="I1418" s="21" t="s">
        <v>1969</v>
      </c>
      <c r="J1418" s="51" t="s">
        <v>483</v>
      </c>
      <c r="K1418" s="21" t="s">
        <v>1969</v>
      </c>
      <c r="L1418" s="359" t="s">
        <v>2847</v>
      </c>
      <c r="M1418" s="200"/>
    </row>
    <row r="1419" spans="2:13" ht="30" x14ac:dyDescent="0.25">
      <c r="B1419" s="4"/>
      <c r="C1419" s="4"/>
      <c r="D1419" s="33"/>
      <c r="E1419" s="5"/>
      <c r="F1419" s="5">
        <v>17</v>
      </c>
      <c r="G1419" s="102" t="s">
        <v>1812</v>
      </c>
      <c r="H1419" s="94"/>
      <c r="I1419" s="21">
        <v>45477</v>
      </c>
      <c r="J1419" s="51" t="s">
        <v>483</v>
      </c>
      <c r="K1419" s="21">
        <v>45477</v>
      </c>
      <c r="L1419" s="360"/>
      <c r="M1419" s="200"/>
    </row>
    <row r="1420" spans="2:13" ht="30" x14ac:dyDescent="0.25">
      <c r="B1420" s="4"/>
      <c r="C1420" s="4"/>
      <c r="D1420" s="33"/>
      <c r="E1420" s="5"/>
      <c r="F1420" s="5">
        <v>18</v>
      </c>
      <c r="G1420" s="102" t="s">
        <v>1813</v>
      </c>
      <c r="H1420" s="94"/>
      <c r="I1420" s="21">
        <v>45477</v>
      </c>
      <c r="J1420" s="51" t="s">
        <v>483</v>
      </c>
      <c r="K1420" s="21">
        <v>45477</v>
      </c>
      <c r="L1420" s="361"/>
      <c r="M1420" s="200"/>
    </row>
    <row r="1421" spans="2:13" ht="45" x14ac:dyDescent="0.25">
      <c r="B1421" s="4"/>
      <c r="C1421" s="4"/>
      <c r="D1421" s="33"/>
      <c r="E1421" s="5"/>
      <c r="F1421" s="5">
        <v>21</v>
      </c>
      <c r="G1421" s="127" t="s">
        <v>1816</v>
      </c>
      <c r="H1421" s="93" t="s">
        <v>1817</v>
      </c>
      <c r="I1421" s="21" t="s">
        <v>1977</v>
      </c>
      <c r="J1421" s="51" t="s">
        <v>483</v>
      </c>
      <c r="K1421" s="21" t="s">
        <v>1977</v>
      </c>
      <c r="L1421" s="359" t="s">
        <v>2847</v>
      </c>
      <c r="M1421" s="200"/>
    </row>
    <row r="1422" spans="2:13" ht="30" x14ac:dyDescent="0.25">
      <c r="B1422" s="4"/>
      <c r="C1422" s="4"/>
      <c r="D1422" s="33"/>
      <c r="E1422" s="5"/>
      <c r="F1422" s="5">
        <v>22</v>
      </c>
      <c r="G1422" s="102" t="s">
        <v>1818</v>
      </c>
      <c r="H1422" s="94"/>
      <c r="I1422" s="21">
        <v>45477</v>
      </c>
      <c r="J1422" s="51" t="s">
        <v>483</v>
      </c>
      <c r="K1422" s="21">
        <v>45477</v>
      </c>
      <c r="L1422" s="360"/>
      <c r="M1422" s="200"/>
    </row>
    <row r="1423" spans="2:13" ht="75" x14ac:dyDescent="0.25">
      <c r="B1423" s="4"/>
      <c r="C1423" s="4"/>
      <c r="D1423" s="33"/>
      <c r="E1423" s="5"/>
      <c r="F1423" s="5">
        <v>24</v>
      </c>
      <c r="G1423" s="102" t="s">
        <v>1819</v>
      </c>
      <c r="H1423" s="94"/>
      <c r="I1423" s="21">
        <v>45477</v>
      </c>
      <c r="J1423" s="51" t="s">
        <v>483</v>
      </c>
      <c r="K1423" s="21">
        <v>45477</v>
      </c>
      <c r="L1423" s="360"/>
      <c r="M1423" s="200"/>
    </row>
    <row r="1424" spans="2:13" ht="60" x14ac:dyDescent="0.25">
      <c r="B1424" s="4"/>
      <c r="C1424" s="4"/>
      <c r="D1424" s="33"/>
      <c r="E1424" s="5"/>
      <c r="F1424" s="5">
        <v>25</v>
      </c>
      <c r="G1424" s="102" t="s">
        <v>1820</v>
      </c>
      <c r="H1424" s="94"/>
      <c r="I1424" s="21">
        <v>45477</v>
      </c>
      <c r="J1424" s="51" t="s">
        <v>483</v>
      </c>
      <c r="K1424" s="21">
        <v>45477</v>
      </c>
      <c r="L1424" s="360"/>
      <c r="M1424" s="200"/>
    </row>
    <row r="1425" spans="2:13" ht="75" x14ac:dyDescent="0.25">
      <c r="B1425" s="4"/>
      <c r="C1425" s="4"/>
      <c r="D1425" s="33"/>
      <c r="E1425" s="5"/>
      <c r="F1425" s="5">
        <v>26</v>
      </c>
      <c r="G1425" s="102" t="s">
        <v>1821</v>
      </c>
      <c r="H1425" s="94"/>
      <c r="I1425" s="21">
        <v>45477</v>
      </c>
      <c r="J1425" s="51" t="s">
        <v>483</v>
      </c>
      <c r="K1425" s="21">
        <v>45477</v>
      </c>
      <c r="L1425" s="360"/>
      <c r="M1425" s="200"/>
    </row>
    <row r="1426" spans="2:13" ht="30" x14ac:dyDescent="0.25">
      <c r="B1426" s="4"/>
      <c r="C1426" s="4"/>
      <c r="D1426" s="33"/>
      <c r="E1426" s="5"/>
      <c r="F1426" s="5">
        <v>27</v>
      </c>
      <c r="G1426" s="102" t="s">
        <v>1822</v>
      </c>
      <c r="H1426" s="94"/>
      <c r="I1426" s="21">
        <v>45477</v>
      </c>
      <c r="J1426" s="51" t="s">
        <v>483</v>
      </c>
      <c r="K1426" s="21">
        <v>45477</v>
      </c>
      <c r="L1426" s="360"/>
      <c r="M1426" s="200"/>
    </row>
    <row r="1427" spans="2:13" ht="60" x14ac:dyDescent="0.25">
      <c r="B1427" s="4"/>
      <c r="C1427" s="4"/>
      <c r="D1427" s="33"/>
      <c r="E1427" s="5"/>
      <c r="F1427" s="5">
        <v>28</v>
      </c>
      <c r="G1427" s="102" t="s">
        <v>1823</v>
      </c>
      <c r="H1427" s="94"/>
      <c r="I1427" s="21">
        <v>45477</v>
      </c>
      <c r="J1427" s="51" t="s">
        <v>483</v>
      </c>
      <c r="K1427" s="21">
        <v>45477</v>
      </c>
      <c r="L1427" s="360"/>
      <c r="M1427" s="200"/>
    </row>
    <row r="1428" spans="2:13" ht="45" x14ac:dyDescent="0.25">
      <c r="B1428" s="4"/>
      <c r="C1428" s="4"/>
      <c r="D1428" s="33"/>
      <c r="E1428" s="5"/>
      <c r="F1428" s="5">
        <v>29</v>
      </c>
      <c r="G1428" s="102" t="s">
        <v>1824</v>
      </c>
      <c r="H1428" s="94"/>
      <c r="I1428" s="21">
        <v>45477</v>
      </c>
      <c r="J1428" s="51" t="s">
        <v>483</v>
      </c>
      <c r="K1428" s="21">
        <v>45477</v>
      </c>
      <c r="L1428" s="360"/>
      <c r="M1428" s="200"/>
    </row>
    <row r="1429" spans="2:13" ht="60" x14ac:dyDescent="0.25">
      <c r="B1429" s="4"/>
      <c r="C1429" s="4"/>
      <c r="D1429" s="33"/>
      <c r="E1429" s="5"/>
      <c r="F1429" s="5">
        <v>30</v>
      </c>
      <c r="G1429" s="102" t="s">
        <v>1825</v>
      </c>
      <c r="H1429" s="94"/>
      <c r="I1429" s="21">
        <v>45477</v>
      </c>
      <c r="J1429" s="51" t="s">
        <v>483</v>
      </c>
      <c r="K1429" s="21">
        <v>45477</v>
      </c>
      <c r="L1429" s="360"/>
      <c r="M1429" s="200"/>
    </row>
    <row r="1430" spans="2:13" ht="45" x14ac:dyDescent="0.25">
      <c r="B1430" s="4"/>
      <c r="C1430" s="4"/>
      <c r="D1430" s="33"/>
      <c r="E1430" s="5"/>
      <c r="F1430" s="5">
        <v>31</v>
      </c>
      <c r="G1430" s="102" t="s">
        <v>1976</v>
      </c>
      <c r="H1430" s="94"/>
      <c r="I1430" s="21" t="s">
        <v>1977</v>
      </c>
      <c r="J1430" s="51" t="s">
        <v>483</v>
      </c>
      <c r="K1430" s="21" t="s">
        <v>1977</v>
      </c>
      <c r="L1430" s="360"/>
      <c r="M1430" s="200"/>
    </row>
    <row r="1431" spans="2:13" ht="30" x14ac:dyDescent="0.25">
      <c r="B1431" s="4"/>
      <c r="C1431" s="4"/>
      <c r="D1431" s="33"/>
      <c r="E1431" s="5"/>
      <c r="F1431" s="5">
        <v>33</v>
      </c>
      <c r="G1431" s="102" t="s">
        <v>1826</v>
      </c>
      <c r="H1431" s="94"/>
      <c r="I1431" s="21">
        <v>45477</v>
      </c>
      <c r="J1431" s="51" t="s">
        <v>483</v>
      </c>
      <c r="K1431" s="21">
        <v>45477</v>
      </c>
      <c r="L1431" s="360"/>
      <c r="M1431" s="200"/>
    </row>
    <row r="1432" spans="2:13" ht="30" x14ac:dyDescent="0.25">
      <c r="B1432" s="4"/>
      <c r="C1432" s="4"/>
      <c r="D1432" s="33"/>
      <c r="E1432" s="5"/>
      <c r="F1432" s="5">
        <v>34</v>
      </c>
      <c r="G1432" s="102" t="s">
        <v>1827</v>
      </c>
      <c r="H1432" s="94"/>
      <c r="I1432" s="21">
        <v>45477</v>
      </c>
      <c r="J1432" s="51" t="s">
        <v>483</v>
      </c>
      <c r="K1432" s="21">
        <v>45477</v>
      </c>
      <c r="L1432" s="360"/>
      <c r="M1432" s="200"/>
    </row>
    <row r="1433" spans="2:13" ht="30" x14ac:dyDescent="0.25">
      <c r="B1433" s="4"/>
      <c r="C1433" s="4"/>
      <c r="D1433" s="33"/>
      <c r="E1433" s="5"/>
      <c r="F1433" s="5">
        <v>35</v>
      </c>
      <c r="G1433" s="102" t="s">
        <v>1828</v>
      </c>
      <c r="H1433" s="94"/>
      <c r="I1433" s="21">
        <v>45477</v>
      </c>
      <c r="J1433" s="51" t="s">
        <v>483</v>
      </c>
      <c r="K1433" s="21">
        <v>45477</v>
      </c>
      <c r="L1433" s="360"/>
      <c r="M1433" s="200"/>
    </row>
    <row r="1434" spans="2:13" ht="30" x14ac:dyDescent="0.25">
      <c r="B1434" s="4"/>
      <c r="C1434" s="4"/>
      <c r="D1434" s="33"/>
      <c r="E1434" s="5"/>
      <c r="F1434" s="5">
        <v>36</v>
      </c>
      <c r="G1434" s="102" t="s">
        <v>1829</v>
      </c>
      <c r="H1434" s="94"/>
      <c r="I1434" s="21">
        <v>45477</v>
      </c>
      <c r="J1434" s="51" t="s">
        <v>483</v>
      </c>
      <c r="K1434" s="21">
        <v>45477</v>
      </c>
      <c r="L1434" s="360"/>
      <c r="M1434" s="200"/>
    </row>
    <row r="1435" spans="2:13" ht="45" x14ac:dyDescent="0.25">
      <c r="B1435" s="4"/>
      <c r="C1435" s="4"/>
      <c r="D1435" s="33"/>
      <c r="E1435" s="5"/>
      <c r="F1435" s="5">
        <v>37</v>
      </c>
      <c r="G1435" s="102" t="s">
        <v>1830</v>
      </c>
      <c r="H1435" s="94"/>
      <c r="I1435" s="21">
        <v>45477</v>
      </c>
      <c r="J1435" s="51" t="s">
        <v>483</v>
      </c>
      <c r="K1435" s="21">
        <v>45477</v>
      </c>
      <c r="L1435" s="360"/>
      <c r="M1435" s="200"/>
    </row>
    <row r="1436" spans="2:13" ht="45" x14ac:dyDescent="0.25">
      <c r="B1436" s="4"/>
      <c r="C1436" s="4"/>
      <c r="D1436" s="33"/>
      <c r="E1436" s="5"/>
      <c r="F1436" s="5">
        <v>38</v>
      </c>
      <c r="G1436" s="102" t="s">
        <v>1831</v>
      </c>
      <c r="H1436" s="94"/>
      <c r="I1436" s="21">
        <v>45477</v>
      </c>
      <c r="J1436" s="51" t="s">
        <v>483</v>
      </c>
      <c r="K1436" s="21">
        <v>45477</v>
      </c>
      <c r="L1436" s="360"/>
      <c r="M1436" s="200"/>
    </row>
    <row r="1437" spans="2:13" ht="30" x14ac:dyDescent="0.25">
      <c r="B1437" s="4"/>
      <c r="C1437" s="4"/>
      <c r="D1437" s="33"/>
      <c r="E1437" s="5"/>
      <c r="F1437" s="5">
        <v>39</v>
      </c>
      <c r="G1437" s="102" t="s">
        <v>1970</v>
      </c>
      <c r="H1437" s="94"/>
      <c r="I1437" s="21" t="s">
        <v>1969</v>
      </c>
      <c r="J1437" s="51" t="s">
        <v>483</v>
      </c>
      <c r="K1437" s="21" t="s">
        <v>1969</v>
      </c>
      <c r="L1437" s="360"/>
      <c r="M1437" s="200"/>
    </row>
    <row r="1438" spans="2:13" ht="30" x14ac:dyDescent="0.25">
      <c r="B1438" s="4"/>
      <c r="C1438" s="4"/>
      <c r="D1438" s="33"/>
      <c r="E1438" s="5"/>
      <c r="F1438" s="5">
        <v>40</v>
      </c>
      <c r="G1438" s="102" t="s">
        <v>1832</v>
      </c>
      <c r="H1438" s="94"/>
      <c r="I1438" s="21">
        <v>45477</v>
      </c>
      <c r="J1438" s="51" t="s">
        <v>483</v>
      </c>
      <c r="K1438" s="21">
        <v>45477</v>
      </c>
      <c r="L1438" s="361"/>
      <c r="M1438" s="200"/>
    </row>
    <row r="1439" spans="2:13" ht="30" x14ac:dyDescent="0.25">
      <c r="B1439" s="4"/>
      <c r="C1439" s="4"/>
      <c r="D1439" s="33"/>
      <c r="E1439" s="5"/>
      <c r="F1439" s="5">
        <v>41</v>
      </c>
      <c r="G1439" s="127" t="s">
        <v>1833</v>
      </c>
      <c r="H1439" s="93" t="s">
        <v>1834</v>
      </c>
      <c r="I1439" s="21">
        <v>45477</v>
      </c>
      <c r="J1439" s="51" t="s">
        <v>483</v>
      </c>
      <c r="K1439" s="21">
        <v>45477</v>
      </c>
      <c r="L1439" s="359" t="s">
        <v>2847</v>
      </c>
      <c r="M1439" s="200"/>
    </row>
    <row r="1440" spans="2:13" ht="30" x14ac:dyDescent="0.25">
      <c r="B1440" s="4"/>
      <c r="C1440" s="4"/>
      <c r="D1440" s="33"/>
      <c r="E1440" s="5"/>
      <c r="F1440" s="5">
        <v>42</v>
      </c>
      <c r="G1440" s="102" t="s">
        <v>1835</v>
      </c>
      <c r="H1440" s="94"/>
      <c r="I1440" s="21">
        <v>45477</v>
      </c>
      <c r="J1440" s="51" t="s">
        <v>483</v>
      </c>
      <c r="K1440" s="21">
        <v>45477</v>
      </c>
      <c r="L1440" s="360"/>
      <c r="M1440" s="200"/>
    </row>
    <row r="1441" spans="2:13" ht="30" x14ac:dyDescent="0.25">
      <c r="B1441" s="4"/>
      <c r="C1441" s="4"/>
      <c r="D1441" s="33"/>
      <c r="E1441" s="5"/>
      <c r="F1441" s="5">
        <v>43</v>
      </c>
      <c r="G1441" s="102" t="s">
        <v>1836</v>
      </c>
      <c r="H1441" s="94"/>
      <c r="I1441" s="21">
        <v>45477</v>
      </c>
      <c r="J1441" s="51" t="s">
        <v>483</v>
      </c>
      <c r="K1441" s="21">
        <v>45477</v>
      </c>
      <c r="L1441" s="361"/>
      <c r="M1441" s="200"/>
    </row>
    <row r="1442" spans="2:13" ht="30" x14ac:dyDescent="0.25">
      <c r="B1442" s="4"/>
      <c r="C1442" s="4"/>
      <c r="D1442" s="33"/>
      <c r="E1442" s="5"/>
      <c r="F1442" s="5">
        <v>44</v>
      </c>
      <c r="G1442" s="127" t="s">
        <v>1837</v>
      </c>
      <c r="H1442" s="93" t="s">
        <v>1838</v>
      </c>
      <c r="I1442" s="21">
        <v>45477</v>
      </c>
      <c r="J1442" s="51" t="s">
        <v>483</v>
      </c>
      <c r="K1442" s="21">
        <v>45477</v>
      </c>
      <c r="L1442" s="359" t="s">
        <v>2847</v>
      </c>
      <c r="M1442" s="200"/>
    </row>
    <row r="1443" spans="2:13" ht="30" x14ac:dyDescent="0.25">
      <c r="B1443" s="4"/>
      <c r="C1443" s="4"/>
      <c r="D1443" s="33"/>
      <c r="E1443" s="5"/>
      <c r="F1443" s="5">
        <v>45</v>
      </c>
      <c r="G1443" s="102" t="s">
        <v>1839</v>
      </c>
      <c r="H1443" s="94"/>
      <c r="I1443" s="21">
        <v>45477</v>
      </c>
      <c r="J1443" s="51" t="s">
        <v>483</v>
      </c>
      <c r="K1443" s="21">
        <v>45477</v>
      </c>
      <c r="L1443" s="360"/>
      <c r="M1443" s="200"/>
    </row>
    <row r="1444" spans="2:13" ht="30" x14ac:dyDescent="0.25">
      <c r="B1444" s="4"/>
      <c r="C1444" s="4"/>
      <c r="D1444" s="33"/>
      <c r="E1444" s="5"/>
      <c r="F1444" s="5">
        <v>46</v>
      </c>
      <c r="G1444" s="130" t="s">
        <v>1181</v>
      </c>
      <c r="H1444" s="94"/>
      <c r="I1444" s="21">
        <v>45477</v>
      </c>
      <c r="J1444" s="51" t="s">
        <v>483</v>
      </c>
      <c r="K1444" s="21">
        <v>45477</v>
      </c>
      <c r="L1444" s="360"/>
      <c r="M1444" s="200"/>
    </row>
    <row r="1445" spans="2:13" ht="30" x14ac:dyDescent="0.25">
      <c r="B1445" s="4"/>
      <c r="C1445" s="4"/>
      <c r="D1445" s="33"/>
      <c r="E1445" s="5"/>
      <c r="F1445" s="5">
        <v>47</v>
      </c>
      <c r="G1445" s="130" t="s">
        <v>1182</v>
      </c>
      <c r="H1445" s="94"/>
      <c r="I1445" s="21">
        <v>45477</v>
      </c>
      <c r="J1445" s="51" t="s">
        <v>483</v>
      </c>
      <c r="K1445" s="21">
        <v>45477</v>
      </c>
      <c r="L1445" s="361"/>
      <c r="M1445" s="200"/>
    </row>
    <row r="1446" spans="2:13" ht="30" x14ac:dyDescent="0.25">
      <c r="B1446" s="4"/>
      <c r="C1446" s="4"/>
      <c r="D1446" s="33"/>
      <c r="E1446" s="5"/>
      <c r="F1446" s="5">
        <v>48</v>
      </c>
      <c r="G1446" s="127" t="s">
        <v>1840</v>
      </c>
      <c r="H1446" s="93" t="s">
        <v>1841</v>
      </c>
      <c r="I1446" s="21">
        <v>45477</v>
      </c>
      <c r="J1446" s="51" t="s">
        <v>483</v>
      </c>
      <c r="K1446" s="21">
        <v>45477</v>
      </c>
      <c r="L1446" s="359" t="s">
        <v>2847</v>
      </c>
      <c r="M1446" s="200"/>
    </row>
    <row r="1447" spans="2:13" ht="45" x14ac:dyDescent="0.25">
      <c r="B1447" s="4"/>
      <c r="C1447" s="4"/>
      <c r="D1447" s="33"/>
      <c r="E1447" s="5"/>
      <c r="F1447" s="5">
        <v>49</v>
      </c>
      <c r="G1447" s="102" t="s">
        <v>1842</v>
      </c>
      <c r="H1447" s="94"/>
      <c r="I1447" s="21">
        <v>45477</v>
      </c>
      <c r="J1447" s="51" t="s">
        <v>483</v>
      </c>
      <c r="K1447" s="21">
        <v>45477</v>
      </c>
      <c r="L1447" s="360"/>
      <c r="M1447" s="200"/>
    </row>
    <row r="1448" spans="2:13" ht="30" x14ac:dyDescent="0.25">
      <c r="B1448" s="4"/>
      <c r="C1448" s="4"/>
      <c r="D1448" s="33"/>
      <c r="E1448" s="5"/>
      <c r="F1448" s="5">
        <v>50</v>
      </c>
      <c r="G1448" s="130" t="s">
        <v>1843</v>
      </c>
      <c r="H1448" s="94"/>
      <c r="I1448" s="21">
        <v>45477</v>
      </c>
      <c r="J1448" s="51" t="s">
        <v>483</v>
      </c>
      <c r="K1448" s="21">
        <v>45477</v>
      </c>
      <c r="L1448" s="360"/>
      <c r="M1448" s="200"/>
    </row>
    <row r="1449" spans="2:13" ht="45" x14ac:dyDescent="0.25">
      <c r="B1449" s="4"/>
      <c r="C1449" s="4"/>
      <c r="D1449" s="33"/>
      <c r="E1449" s="5"/>
      <c r="F1449" s="5">
        <v>51</v>
      </c>
      <c r="G1449" s="130" t="s">
        <v>1242</v>
      </c>
      <c r="H1449" s="94"/>
      <c r="I1449" s="21">
        <v>45477</v>
      </c>
      <c r="J1449" s="51" t="s">
        <v>483</v>
      </c>
      <c r="K1449" s="21">
        <v>45477</v>
      </c>
      <c r="L1449" s="361"/>
      <c r="M1449" s="200"/>
    </row>
    <row r="1450" spans="2:13" ht="30" x14ac:dyDescent="0.25">
      <c r="B1450" s="4"/>
      <c r="C1450" s="4"/>
      <c r="D1450" s="33"/>
      <c r="E1450" s="5"/>
      <c r="F1450" s="5">
        <v>52</v>
      </c>
      <c r="G1450" s="127" t="s">
        <v>1844</v>
      </c>
      <c r="H1450" s="93" t="s">
        <v>1845</v>
      </c>
      <c r="I1450" s="21" t="s">
        <v>1969</v>
      </c>
      <c r="J1450" s="51" t="s">
        <v>483</v>
      </c>
      <c r="K1450" s="21" t="s">
        <v>1969</v>
      </c>
      <c r="L1450" s="359" t="s">
        <v>2847</v>
      </c>
      <c r="M1450" s="200"/>
    </row>
    <row r="1451" spans="2:13" ht="45" x14ac:dyDescent="0.25">
      <c r="B1451" s="4"/>
      <c r="C1451" s="4"/>
      <c r="D1451" s="33"/>
      <c r="E1451" s="5"/>
      <c r="F1451" s="5">
        <v>53</v>
      </c>
      <c r="G1451" s="102" t="s">
        <v>1846</v>
      </c>
      <c r="H1451" s="94"/>
      <c r="I1451" s="21">
        <v>45477</v>
      </c>
      <c r="J1451" s="51" t="s">
        <v>483</v>
      </c>
      <c r="K1451" s="21">
        <v>45477</v>
      </c>
      <c r="L1451" s="360"/>
      <c r="M1451" s="200"/>
    </row>
    <row r="1452" spans="2:13" ht="30" x14ac:dyDescent="0.25">
      <c r="B1452" s="4"/>
      <c r="C1452" s="4"/>
      <c r="D1452" s="33"/>
      <c r="E1452" s="5"/>
      <c r="F1452" s="5">
        <v>54</v>
      </c>
      <c r="G1452" s="102" t="s">
        <v>1807</v>
      </c>
      <c r="H1452" s="94"/>
      <c r="I1452" s="21" t="s">
        <v>1969</v>
      </c>
      <c r="J1452" s="51" t="s">
        <v>483</v>
      </c>
      <c r="K1452" s="21" t="s">
        <v>1969</v>
      </c>
      <c r="L1452" s="360"/>
      <c r="M1452" s="200"/>
    </row>
    <row r="1453" spans="2:13" ht="45" x14ac:dyDescent="0.25">
      <c r="B1453" s="4"/>
      <c r="C1453" s="4"/>
      <c r="D1453" s="33"/>
      <c r="E1453" s="5"/>
      <c r="F1453" s="5">
        <v>55</v>
      </c>
      <c r="G1453" s="102" t="s">
        <v>1808</v>
      </c>
      <c r="H1453" s="94"/>
      <c r="I1453" s="21">
        <v>45477</v>
      </c>
      <c r="J1453" s="51" t="s">
        <v>483</v>
      </c>
      <c r="K1453" s="21">
        <v>45477</v>
      </c>
      <c r="L1453" s="360"/>
      <c r="M1453" s="200"/>
    </row>
    <row r="1454" spans="2:13" ht="30" x14ac:dyDescent="0.25">
      <c r="B1454" s="4"/>
      <c r="C1454" s="4"/>
      <c r="D1454" s="33"/>
      <c r="E1454" s="5"/>
      <c r="F1454" s="5">
        <v>56</v>
      </c>
      <c r="G1454" s="102" t="s">
        <v>1809</v>
      </c>
      <c r="H1454" s="94"/>
      <c r="I1454" s="21">
        <v>45477</v>
      </c>
      <c r="J1454" s="51" t="s">
        <v>483</v>
      </c>
      <c r="K1454" s="21">
        <v>45477</v>
      </c>
      <c r="L1454" s="361"/>
      <c r="M1454" s="200"/>
    </row>
    <row r="1455" spans="2:13" ht="30" x14ac:dyDescent="0.25">
      <c r="B1455" s="4"/>
      <c r="C1455" s="4"/>
      <c r="D1455" s="33"/>
      <c r="E1455" s="5"/>
      <c r="F1455" s="5">
        <v>57</v>
      </c>
      <c r="G1455" s="127" t="s">
        <v>1847</v>
      </c>
      <c r="H1455" s="93" t="s">
        <v>1848</v>
      </c>
      <c r="I1455" s="21" t="s">
        <v>1969</v>
      </c>
      <c r="J1455" s="51" t="s">
        <v>483</v>
      </c>
      <c r="K1455" s="21" t="s">
        <v>1969</v>
      </c>
      <c r="L1455" s="359" t="s">
        <v>2847</v>
      </c>
      <c r="M1455" s="200"/>
    </row>
    <row r="1456" spans="2:13" ht="30" x14ac:dyDescent="0.25">
      <c r="B1456" s="4"/>
      <c r="C1456" s="4"/>
      <c r="D1456" s="33"/>
      <c r="E1456" s="5"/>
      <c r="F1456" s="5">
        <v>58</v>
      </c>
      <c r="G1456" s="102" t="s">
        <v>1849</v>
      </c>
      <c r="H1456" s="94"/>
      <c r="I1456" s="21">
        <v>45477</v>
      </c>
      <c r="J1456" s="51" t="s">
        <v>483</v>
      </c>
      <c r="K1456" s="21">
        <v>45477</v>
      </c>
      <c r="L1456" s="360"/>
      <c r="M1456" s="200"/>
    </row>
    <row r="1457" spans="2:13" ht="30" x14ac:dyDescent="0.25">
      <c r="B1457" s="4"/>
      <c r="C1457" s="4"/>
      <c r="D1457" s="33"/>
      <c r="E1457" s="5"/>
      <c r="F1457" s="5">
        <v>59</v>
      </c>
      <c r="G1457" s="102" t="s">
        <v>1850</v>
      </c>
      <c r="H1457" s="94"/>
      <c r="I1457" s="21">
        <v>45477</v>
      </c>
      <c r="J1457" s="51" t="s">
        <v>483</v>
      </c>
      <c r="K1457" s="21">
        <v>45477</v>
      </c>
      <c r="L1457" s="361"/>
      <c r="M1457" s="200"/>
    </row>
    <row r="1458" spans="2:13" ht="30" x14ac:dyDescent="0.25">
      <c r="B1458" s="4"/>
      <c r="C1458" s="4"/>
      <c r="D1458" s="33"/>
      <c r="E1458" s="5"/>
      <c r="F1458" s="5">
        <v>65</v>
      </c>
      <c r="G1458" s="127" t="s">
        <v>1854</v>
      </c>
      <c r="H1458" s="93" t="s">
        <v>1855</v>
      </c>
      <c r="I1458" s="21">
        <v>45477</v>
      </c>
      <c r="J1458" s="51" t="s">
        <v>483</v>
      </c>
      <c r="K1458" s="21">
        <v>45477</v>
      </c>
      <c r="L1458" s="359" t="s">
        <v>2847</v>
      </c>
      <c r="M1458" s="200"/>
    </row>
    <row r="1459" spans="2:13" ht="30" x14ac:dyDescent="0.25">
      <c r="B1459" s="4"/>
      <c r="C1459" s="4"/>
      <c r="D1459" s="33"/>
      <c r="E1459" s="5"/>
      <c r="F1459" s="5">
        <v>66</v>
      </c>
      <c r="G1459" s="102" t="s">
        <v>1856</v>
      </c>
      <c r="H1459" s="94"/>
      <c r="I1459" s="21">
        <v>45477</v>
      </c>
      <c r="J1459" s="51" t="s">
        <v>483</v>
      </c>
      <c r="K1459" s="21">
        <v>45477</v>
      </c>
      <c r="L1459" s="360"/>
      <c r="M1459" s="200"/>
    </row>
    <row r="1460" spans="2:13" ht="30" x14ac:dyDescent="0.25">
      <c r="B1460" s="4"/>
      <c r="C1460" s="4"/>
      <c r="D1460" s="33"/>
      <c r="E1460" s="5"/>
      <c r="F1460" s="5">
        <v>67</v>
      </c>
      <c r="G1460" s="130" t="s">
        <v>1181</v>
      </c>
      <c r="H1460" s="94"/>
      <c r="I1460" s="21">
        <v>45477</v>
      </c>
      <c r="J1460" s="51" t="s">
        <v>483</v>
      </c>
      <c r="K1460" s="21">
        <v>45477</v>
      </c>
      <c r="L1460" s="360"/>
      <c r="M1460" s="200"/>
    </row>
    <row r="1461" spans="2:13" ht="30" x14ac:dyDescent="0.25">
      <c r="B1461" s="4"/>
      <c r="C1461" s="4"/>
      <c r="D1461" s="33"/>
      <c r="E1461" s="5"/>
      <c r="F1461" s="5">
        <v>68</v>
      </c>
      <c r="G1461" s="130" t="s">
        <v>1182</v>
      </c>
      <c r="H1461" s="94"/>
      <c r="I1461" s="21">
        <v>45477</v>
      </c>
      <c r="J1461" s="51" t="s">
        <v>483</v>
      </c>
      <c r="K1461" s="21">
        <v>45477</v>
      </c>
      <c r="L1461" s="361"/>
      <c r="M1461" s="200"/>
    </row>
    <row r="1462" spans="2:13" ht="30" x14ac:dyDescent="0.25">
      <c r="B1462" s="4"/>
      <c r="C1462" s="4"/>
      <c r="D1462" s="33"/>
      <c r="E1462" s="5"/>
      <c r="F1462" s="5">
        <v>69</v>
      </c>
      <c r="G1462" s="127" t="s">
        <v>1857</v>
      </c>
      <c r="H1462" s="93" t="s">
        <v>1858</v>
      </c>
      <c r="I1462" s="21">
        <v>45477</v>
      </c>
      <c r="J1462" s="51" t="s">
        <v>483</v>
      </c>
      <c r="K1462" s="21">
        <v>45477</v>
      </c>
      <c r="L1462" s="359" t="s">
        <v>2847</v>
      </c>
      <c r="M1462" s="200"/>
    </row>
    <row r="1463" spans="2:13" ht="30" x14ac:dyDescent="0.25">
      <c r="B1463" s="4"/>
      <c r="C1463" s="4"/>
      <c r="D1463" s="33"/>
      <c r="E1463" s="5"/>
      <c r="F1463" s="5">
        <v>70</v>
      </c>
      <c r="G1463" s="102" t="s">
        <v>1859</v>
      </c>
      <c r="H1463" s="94"/>
      <c r="I1463" s="21">
        <v>45477</v>
      </c>
      <c r="J1463" s="51" t="s">
        <v>483</v>
      </c>
      <c r="K1463" s="21">
        <v>45477</v>
      </c>
      <c r="L1463" s="360"/>
      <c r="M1463" s="200"/>
    </row>
    <row r="1464" spans="2:13" ht="30" x14ac:dyDescent="0.25">
      <c r="B1464" s="4"/>
      <c r="C1464" s="4"/>
      <c r="D1464" s="33"/>
      <c r="E1464" s="5"/>
      <c r="F1464" s="5">
        <v>71</v>
      </c>
      <c r="G1464" s="130" t="s">
        <v>1843</v>
      </c>
      <c r="H1464" s="94"/>
      <c r="I1464" s="21">
        <v>45477</v>
      </c>
      <c r="J1464" s="51" t="s">
        <v>483</v>
      </c>
      <c r="K1464" s="21">
        <v>45477</v>
      </c>
      <c r="L1464" s="360"/>
      <c r="M1464" s="200"/>
    </row>
    <row r="1465" spans="2:13" ht="45" x14ac:dyDescent="0.25">
      <c r="B1465" s="4"/>
      <c r="C1465" s="4"/>
      <c r="D1465" s="33"/>
      <c r="E1465" s="5"/>
      <c r="F1465" s="5">
        <v>72</v>
      </c>
      <c r="G1465" s="130" t="s">
        <v>1242</v>
      </c>
      <c r="H1465" s="94"/>
      <c r="I1465" s="21">
        <v>45477</v>
      </c>
      <c r="J1465" s="51" t="s">
        <v>483</v>
      </c>
      <c r="K1465" s="21">
        <v>45477</v>
      </c>
      <c r="L1465" s="361"/>
      <c r="M1465" s="200"/>
    </row>
    <row r="1466" spans="2:13" ht="30" x14ac:dyDescent="0.25">
      <c r="B1466" s="4"/>
      <c r="C1466" s="4"/>
      <c r="D1466" s="33"/>
      <c r="E1466" s="5"/>
      <c r="F1466" s="5">
        <v>73</v>
      </c>
      <c r="G1466" s="134" t="s">
        <v>1860</v>
      </c>
      <c r="H1466" s="108" t="s">
        <v>1861</v>
      </c>
      <c r="I1466" s="21">
        <v>45477</v>
      </c>
      <c r="J1466" s="51" t="s">
        <v>483</v>
      </c>
      <c r="K1466" s="21">
        <v>45477</v>
      </c>
      <c r="L1466" s="359" t="s">
        <v>2847</v>
      </c>
      <c r="M1466" s="200"/>
    </row>
    <row r="1467" spans="2:13" ht="30" x14ac:dyDescent="0.25">
      <c r="B1467" s="4"/>
      <c r="C1467" s="4"/>
      <c r="D1467" s="33"/>
      <c r="E1467" s="5"/>
      <c r="F1467" s="5">
        <v>74</v>
      </c>
      <c r="G1467" s="133" t="s">
        <v>1862</v>
      </c>
      <c r="H1467" s="107"/>
      <c r="I1467" s="21">
        <v>45477</v>
      </c>
      <c r="J1467" s="51" t="s">
        <v>483</v>
      </c>
      <c r="K1467" s="21">
        <v>45477</v>
      </c>
      <c r="L1467" s="360"/>
      <c r="M1467" s="200"/>
    </row>
    <row r="1468" spans="2:13" ht="30" x14ac:dyDescent="0.25">
      <c r="B1468" s="4"/>
      <c r="C1468" s="4"/>
      <c r="D1468" s="33"/>
      <c r="E1468" s="5"/>
      <c r="F1468" s="5">
        <v>75</v>
      </c>
      <c r="G1468" s="133" t="s">
        <v>1863</v>
      </c>
      <c r="H1468" s="107"/>
      <c r="I1468" s="21">
        <v>45477</v>
      </c>
      <c r="J1468" s="51" t="s">
        <v>483</v>
      </c>
      <c r="K1468" s="21">
        <v>45477</v>
      </c>
      <c r="L1468" s="360"/>
      <c r="M1468" s="200"/>
    </row>
    <row r="1469" spans="2:13" ht="30" x14ac:dyDescent="0.25">
      <c r="B1469" s="4"/>
      <c r="C1469" s="4"/>
      <c r="D1469" s="33"/>
      <c r="E1469" s="5"/>
      <c r="F1469" s="5">
        <v>76</v>
      </c>
      <c r="G1469" s="133" t="s">
        <v>1864</v>
      </c>
      <c r="H1469" s="107"/>
      <c r="I1469" s="21">
        <v>45477</v>
      </c>
      <c r="J1469" s="51" t="s">
        <v>483</v>
      </c>
      <c r="K1469" s="21">
        <v>45477</v>
      </c>
      <c r="L1469" s="360"/>
      <c r="M1469" s="200"/>
    </row>
    <row r="1470" spans="2:13" ht="30" x14ac:dyDescent="0.25">
      <c r="B1470" s="4"/>
      <c r="C1470" s="4"/>
      <c r="D1470" s="33"/>
      <c r="E1470" s="5"/>
      <c r="F1470" s="5">
        <v>77</v>
      </c>
      <c r="G1470" s="133" t="s">
        <v>1865</v>
      </c>
      <c r="H1470" s="107"/>
      <c r="I1470" s="21">
        <v>45477</v>
      </c>
      <c r="J1470" s="51" t="s">
        <v>483</v>
      </c>
      <c r="K1470" s="21">
        <v>45477</v>
      </c>
      <c r="L1470" s="360"/>
      <c r="M1470" s="200"/>
    </row>
    <row r="1471" spans="2:13" ht="45" x14ac:dyDescent="0.25">
      <c r="B1471" s="4"/>
      <c r="C1471" s="4"/>
      <c r="D1471" s="33"/>
      <c r="E1471" s="5"/>
      <c r="F1471" s="5">
        <v>78</v>
      </c>
      <c r="G1471" s="133" t="s">
        <v>1234</v>
      </c>
      <c r="H1471" s="107"/>
      <c r="I1471" s="21">
        <v>45477</v>
      </c>
      <c r="J1471" s="51" t="s">
        <v>483</v>
      </c>
      <c r="K1471" s="21">
        <v>45477</v>
      </c>
      <c r="L1471" s="361"/>
      <c r="M1471" s="200"/>
    </row>
    <row r="1472" spans="2:13" ht="30" x14ac:dyDescent="0.25">
      <c r="B1472" s="4"/>
      <c r="C1472" s="4"/>
      <c r="D1472" s="33"/>
      <c r="E1472" s="5"/>
      <c r="F1472" s="5">
        <v>79</v>
      </c>
      <c r="G1472" s="134" t="s">
        <v>1866</v>
      </c>
      <c r="H1472" s="108" t="s">
        <v>1867</v>
      </c>
      <c r="I1472" s="21">
        <v>45477</v>
      </c>
      <c r="J1472" s="51" t="s">
        <v>483</v>
      </c>
      <c r="K1472" s="21">
        <v>45477</v>
      </c>
      <c r="L1472" s="359" t="s">
        <v>2847</v>
      </c>
      <c r="M1472" s="200"/>
    </row>
    <row r="1473" spans="2:13" ht="30" x14ac:dyDescent="0.25">
      <c r="B1473" s="4"/>
      <c r="C1473" s="4"/>
      <c r="D1473" s="33"/>
      <c r="E1473" s="5"/>
      <c r="F1473" s="5">
        <v>80</v>
      </c>
      <c r="G1473" s="133" t="s">
        <v>1868</v>
      </c>
      <c r="H1473" s="107"/>
      <c r="I1473" s="21">
        <v>45477</v>
      </c>
      <c r="J1473" s="51" t="s">
        <v>483</v>
      </c>
      <c r="K1473" s="21">
        <v>45477</v>
      </c>
      <c r="L1473" s="360"/>
      <c r="M1473" s="200"/>
    </row>
    <row r="1474" spans="2:13" ht="30" x14ac:dyDescent="0.25">
      <c r="B1474" s="4"/>
      <c r="C1474" s="4"/>
      <c r="D1474" s="33"/>
      <c r="E1474" s="5"/>
      <c r="F1474" s="5">
        <v>81</v>
      </c>
      <c r="G1474" s="133" t="s">
        <v>1869</v>
      </c>
      <c r="H1474" s="107"/>
      <c r="I1474" s="21">
        <v>45477</v>
      </c>
      <c r="J1474" s="51" t="s">
        <v>483</v>
      </c>
      <c r="K1474" s="21">
        <v>45477</v>
      </c>
      <c r="L1474" s="360"/>
      <c r="M1474" s="200"/>
    </row>
    <row r="1475" spans="2:13" ht="45" x14ac:dyDescent="0.25">
      <c r="B1475" s="4"/>
      <c r="C1475" s="4"/>
      <c r="D1475" s="33"/>
      <c r="E1475" s="5"/>
      <c r="F1475" s="5">
        <v>82</v>
      </c>
      <c r="G1475" s="133" t="s">
        <v>1498</v>
      </c>
      <c r="H1475" s="107"/>
      <c r="I1475" s="21">
        <v>45477</v>
      </c>
      <c r="J1475" s="51" t="s">
        <v>483</v>
      </c>
      <c r="K1475" s="21">
        <v>45477</v>
      </c>
      <c r="L1475" s="360"/>
      <c r="M1475" s="200"/>
    </row>
    <row r="1476" spans="2:13" ht="30" x14ac:dyDescent="0.25">
      <c r="B1476" s="4"/>
      <c r="C1476" s="4"/>
      <c r="D1476" s="33"/>
      <c r="E1476" s="5"/>
      <c r="F1476" s="5">
        <v>83</v>
      </c>
      <c r="G1476" s="133" t="s">
        <v>1870</v>
      </c>
      <c r="H1476" s="107"/>
      <c r="I1476" s="21">
        <v>45477</v>
      </c>
      <c r="J1476" s="51" t="s">
        <v>483</v>
      </c>
      <c r="K1476" s="21">
        <v>45477</v>
      </c>
      <c r="L1476" s="361"/>
      <c r="M1476" s="200"/>
    </row>
    <row r="1477" spans="2:13" ht="45" x14ac:dyDescent="0.25">
      <c r="B1477" s="4"/>
      <c r="C1477" s="4"/>
      <c r="D1477" s="33"/>
      <c r="E1477" s="5"/>
      <c r="F1477" s="5">
        <v>62</v>
      </c>
      <c r="G1477" s="127" t="s">
        <v>1853</v>
      </c>
      <c r="H1477" s="93" t="s">
        <v>1978</v>
      </c>
      <c r="I1477" s="21" t="s">
        <v>1977</v>
      </c>
      <c r="J1477" s="51" t="s">
        <v>483</v>
      </c>
      <c r="K1477" s="21" t="s">
        <v>1977</v>
      </c>
      <c r="L1477" s="359" t="s">
        <v>2847</v>
      </c>
      <c r="M1477" s="200"/>
    </row>
    <row r="1478" spans="2:13" ht="30" x14ac:dyDescent="0.25">
      <c r="B1478" s="4"/>
      <c r="C1478" s="4"/>
      <c r="D1478" s="33"/>
      <c r="E1478" s="5"/>
      <c r="F1478" s="5">
        <v>19</v>
      </c>
      <c r="G1478" s="102" t="s">
        <v>1814</v>
      </c>
      <c r="H1478" s="94"/>
      <c r="I1478" s="21">
        <v>45477</v>
      </c>
      <c r="J1478" s="51" t="s">
        <v>483</v>
      </c>
      <c r="K1478" s="21">
        <v>45477</v>
      </c>
      <c r="L1478" s="360"/>
      <c r="M1478" s="200"/>
    </row>
    <row r="1479" spans="2:13" ht="30" x14ac:dyDescent="0.25">
      <c r="B1479" s="4"/>
      <c r="C1479" s="4"/>
      <c r="D1479" s="33"/>
      <c r="E1479" s="5"/>
      <c r="F1479" s="5">
        <v>20</v>
      </c>
      <c r="G1479" s="102" t="s">
        <v>1815</v>
      </c>
      <c r="H1479" s="94"/>
      <c r="I1479" s="21">
        <v>45477</v>
      </c>
      <c r="J1479" s="51" t="s">
        <v>483</v>
      </c>
      <c r="K1479" s="21">
        <v>45477</v>
      </c>
      <c r="L1479" s="360"/>
      <c r="M1479" s="200"/>
    </row>
    <row r="1480" spans="2:13" ht="30" x14ac:dyDescent="0.25">
      <c r="B1480" s="4"/>
      <c r="C1480" s="4"/>
      <c r="D1480" s="33"/>
      <c r="E1480" s="5"/>
      <c r="F1480" s="5">
        <v>63</v>
      </c>
      <c r="G1480" s="102" t="s">
        <v>1851</v>
      </c>
      <c r="H1480" s="94"/>
      <c r="I1480" s="21">
        <v>45477</v>
      </c>
      <c r="J1480" s="51" t="s">
        <v>483</v>
      </c>
      <c r="K1480" s="21">
        <v>45477</v>
      </c>
      <c r="L1480" s="360"/>
      <c r="M1480" s="200"/>
    </row>
    <row r="1481" spans="2:13" ht="30" x14ac:dyDescent="0.25">
      <c r="B1481" s="4"/>
      <c r="C1481" s="4"/>
      <c r="D1481" s="33"/>
      <c r="E1481" s="5"/>
      <c r="F1481" s="5">
        <v>64</v>
      </c>
      <c r="G1481" s="102" t="s">
        <v>1852</v>
      </c>
      <c r="H1481" s="94"/>
      <c r="I1481" s="21">
        <v>45477</v>
      </c>
      <c r="J1481" s="51" t="s">
        <v>483</v>
      </c>
      <c r="K1481" s="21">
        <v>45477</v>
      </c>
      <c r="L1481" s="361"/>
      <c r="M1481" s="200"/>
    </row>
    <row r="1482" spans="2:13" x14ac:dyDescent="0.25">
      <c r="B1482" s="202" t="s">
        <v>23</v>
      </c>
      <c r="C1482" s="9" t="s">
        <v>62</v>
      </c>
      <c r="D1482" s="203" t="s">
        <v>39</v>
      </c>
      <c r="E1482" s="10"/>
      <c r="F1482" s="84"/>
      <c r="G1482" s="67"/>
      <c r="H1482" s="38"/>
      <c r="I1482" s="12"/>
      <c r="J1482" s="12"/>
      <c r="K1482" s="10"/>
      <c r="L1482" s="10"/>
      <c r="M1482" s="110"/>
    </row>
    <row r="1483" spans="2:13" ht="30" x14ac:dyDescent="0.25">
      <c r="B1483" s="204"/>
      <c r="C1483" s="7"/>
      <c r="D1483" s="205"/>
      <c r="E1483" s="20" t="s">
        <v>199</v>
      </c>
      <c r="F1483" s="87">
        <v>1</v>
      </c>
      <c r="G1483" s="76" t="s">
        <v>281</v>
      </c>
      <c r="H1483" s="41" t="s">
        <v>267</v>
      </c>
      <c r="I1483" s="21">
        <v>45357</v>
      </c>
      <c r="J1483" s="51" t="s">
        <v>483</v>
      </c>
      <c r="K1483" s="21">
        <v>45357</v>
      </c>
      <c r="L1483" s="359" t="s">
        <v>2822</v>
      </c>
      <c r="M1483" s="200"/>
    </row>
    <row r="1484" spans="2:13" ht="30" x14ac:dyDescent="0.25">
      <c r="B1484" s="204"/>
      <c r="C1484" s="7"/>
      <c r="D1484" s="205"/>
      <c r="E1484" s="53"/>
      <c r="F1484" s="87">
        <v>2</v>
      </c>
      <c r="G1484" s="68" t="s">
        <v>266</v>
      </c>
      <c r="H1484" s="41"/>
      <c r="I1484" s="21" t="s">
        <v>282</v>
      </c>
      <c r="J1484" s="51" t="s">
        <v>483</v>
      </c>
      <c r="K1484" s="21" t="s">
        <v>283</v>
      </c>
      <c r="L1484" s="361"/>
      <c r="M1484" s="200"/>
    </row>
    <row r="1485" spans="2:13" ht="42.75" x14ac:dyDescent="0.25">
      <c r="B1485" s="204"/>
      <c r="C1485" s="7"/>
      <c r="D1485" s="205"/>
      <c r="E1485" s="213"/>
      <c r="F1485" s="87">
        <v>3</v>
      </c>
      <c r="G1485" s="76" t="s">
        <v>284</v>
      </c>
      <c r="H1485" s="41" t="s">
        <v>269</v>
      </c>
      <c r="I1485" s="21">
        <v>45357</v>
      </c>
      <c r="J1485" s="51" t="s">
        <v>483</v>
      </c>
      <c r="K1485" s="21">
        <v>45357</v>
      </c>
      <c r="L1485" s="359" t="s">
        <v>2822</v>
      </c>
      <c r="M1485" s="200"/>
    </row>
    <row r="1486" spans="2:13" ht="45" x14ac:dyDescent="0.25">
      <c r="B1486" s="204"/>
      <c r="C1486" s="7"/>
      <c r="D1486" s="205"/>
      <c r="E1486" s="5"/>
      <c r="F1486" s="87">
        <v>4</v>
      </c>
      <c r="G1486" s="68" t="s">
        <v>268</v>
      </c>
      <c r="H1486" s="58"/>
      <c r="I1486" s="21" t="s">
        <v>282</v>
      </c>
      <c r="J1486" s="51" t="s">
        <v>483</v>
      </c>
      <c r="K1486" s="21" t="s">
        <v>283</v>
      </c>
      <c r="L1486" s="360"/>
      <c r="M1486" s="200"/>
    </row>
    <row r="1487" spans="2:13" ht="30" x14ac:dyDescent="0.25">
      <c r="B1487" s="204"/>
      <c r="C1487" s="7"/>
      <c r="D1487" s="205"/>
      <c r="E1487" s="5"/>
      <c r="F1487" s="87">
        <v>5</v>
      </c>
      <c r="G1487" s="68" t="s">
        <v>88</v>
      </c>
      <c r="H1487" s="58"/>
      <c r="I1487" s="21" t="s">
        <v>282</v>
      </c>
      <c r="J1487" s="51" t="s">
        <v>483</v>
      </c>
      <c r="K1487" s="21" t="s">
        <v>283</v>
      </c>
      <c r="L1487" s="360"/>
      <c r="M1487" s="200"/>
    </row>
    <row r="1488" spans="2:13" ht="30" x14ac:dyDescent="0.25">
      <c r="B1488" s="204"/>
      <c r="C1488" s="7"/>
      <c r="D1488" s="205"/>
      <c r="E1488" s="5"/>
      <c r="F1488" s="87">
        <v>6</v>
      </c>
      <c r="G1488" s="68" t="s">
        <v>105</v>
      </c>
      <c r="H1488" s="58"/>
      <c r="I1488" s="21" t="s">
        <v>282</v>
      </c>
      <c r="J1488" s="51" t="s">
        <v>483</v>
      </c>
      <c r="K1488" s="21" t="s">
        <v>283</v>
      </c>
      <c r="L1488" s="360"/>
      <c r="M1488" s="200"/>
    </row>
    <row r="1489" spans="2:13" ht="30" x14ac:dyDescent="0.25">
      <c r="B1489" s="204"/>
      <c r="C1489" s="7"/>
      <c r="D1489" s="205"/>
      <c r="E1489" s="5"/>
      <c r="F1489" s="87">
        <v>7</v>
      </c>
      <c r="G1489" s="68" t="s">
        <v>285</v>
      </c>
      <c r="H1489" s="58"/>
      <c r="I1489" s="21" t="s">
        <v>282</v>
      </c>
      <c r="J1489" s="51" t="s">
        <v>483</v>
      </c>
      <c r="K1489" s="21" t="s">
        <v>283</v>
      </c>
      <c r="L1489" s="361"/>
      <c r="M1489" s="200"/>
    </row>
    <row r="1490" spans="2:13" ht="30" x14ac:dyDescent="0.25">
      <c r="B1490" s="204"/>
      <c r="C1490" s="7"/>
      <c r="D1490" s="205"/>
      <c r="E1490" s="5"/>
      <c r="F1490" s="87">
        <v>8</v>
      </c>
      <c r="G1490" s="76" t="s">
        <v>291</v>
      </c>
      <c r="H1490" s="41" t="s">
        <v>271</v>
      </c>
      <c r="I1490" s="21" t="s">
        <v>371</v>
      </c>
      <c r="J1490" s="51" t="s">
        <v>483</v>
      </c>
      <c r="K1490" s="21" t="s">
        <v>371</v>
      </c>
      <c r="L1490" s="359" t="s">
        <v>2822</v>
      </c>
      <c r="M1490" s="200"/>
    </row>
    <row r="1491" spans="2:13" ht="30" x14ac:dyDescent="0.25">
      <c r="B1491" s="204"/>
      <c r="C1491" s="7"/>
      <c r="D1491" s="205"/>
      <c r="E1491" s="5"/>
      <c r="F1491" s="87">
        <v>9</v>
      </c>
      <c r="G1491" s="68" t="s">
        <v>270</v>
      </c>
      <c r="H1491" s="58"/>
      <c r="I1491" s="21" t="s">
        <v>282</v>
      </c>
      <c r="J1491" s="51" t="s">
        <v>483</v>
      </c>
      <c r="K1491" s="21" t="s">
        <v>283</v>
      </c>
      <c r="L1491" s="360"/>
      <c r="M1491" s="200"/>
    </row>
    <row r="1492" spans="2:13" ht="30" x14ac:dyDescent="0.25">
      <c r="B1492" s="204"/>
      <c r="C1492" s="7"/>
      <c r="D1492" s="205"/>
      <c r="E1492" s="5"/>
      <c r="F1492" s="87">
        <v>10</v>
      </c>
      <c r="G1492" s="68" t="s">
        <v>286</v>
      </c>
      <c r="H1492" s="58"/>
      <c r="I1492" s="21" t="s">
        <v>282</v>
      </c>
      <c r="J1492" s="51" t="s">
        <v>483</v>
      </c>
      <c r="K1492" s="21" t="s">
        <v>283</v>
      </c>
      <c r="L1492" s="360"/>
      <c r="M1492" s="200"/>
    </row>
    <row r="1493" spans="2:13" ht="30" x14ac:dyDescent="0.25">
      <c r="B1493" s="204"/>
      <c r="C1493" s="7"/>
      <c r="D1493" s="205"/>
      <c r="E1493" s="5"/>
      <c r="F1493" s="87">
        <v>11</v>
      </c>
      <c r="G1493" s="68" t="s">
        <v>287</v>
      </c>
      <c r="H1493" s="58"/>
      <c r="I1493" s="21" t="s">
        <v>282</v>
      </c>
      <c r="J1493" s="51" t="s">
        <v>483</v>
      </c>
      <c r="K1493" s="21" t="s">
        <v>283</v>
      </c>
      <c r="L1493" s="360"/>
      <c r="M1493" s="200"/>
    </row>
    <row r="1494" spans="2:13" ht="30" x14ac:dyDescent="0.25">
      <c r="B1494" s="204"/>
      <c r="C1494" s="7"/>
      <c r="D1494" s="205"/>
      <c r="E1494" s="5"/>
      <c r="F1494" s="87">
        <v>12</v>
      </c>
      <c r="G1494" s="68" t="s">
        <v>288</v>
      </c>
      <c r="H1494" s="58"/>
      <c r="I1494" s="21" t="s">
        <v>282</v>
      </c>
      <c r="J1494" s="51" t="s">
        <v>483</v>
      </c>
      <c r="K1494" s="21" t="s">
        <v>283</v>
      </c>
      <c r="L1494" s="360"/>
      <c r="M1494" s="200"/>
    </row>
    <row r="1495" spans="2:13" ht="45" x14ac:dyDescent="0.25">
      <c r="B1495" s="204"/>
      <c r="C1495" s="7"/>
      <c r="D1495" s="205"/>
      <c r="E1495" s="5"/>
      <c r="F1495" s="87">
        <v>13</v>
      </c>
      <c r="G1495" s="68" t="s">
        <v>289</v>
      </c>
      <c r="H1495" s="58"/>
      <c r="I1495" s="21" t="s">
        <v>374</v>
      </c>
      <c r="J1495" s="51" t="s">
        <v>483</v>
      </c>
      <c r="K1495" s="21" t="s">
        <v>373</v>
      </c>
      <c r="L1495" s="360"/>
      <c r="M1495" s="200"/>
    </row>
    <row r="1496" spans="2:13" ht="30" x14ac:dyDescent="0.25">
      <c r="B1496" s="204"/>
      <c r="C1496" s="7"/>
      <c r="D1496" s="205"/>
      <c r="E1496" s="5"/>
      <c r="F1496" s="87">
        <v>14</v>
      </c>
      <c r="G1496" s="68" t="s">
        <v>290</v>
      </c>
      <c r="H1496" s="58"/>
      <c r="I1496" s="21" t="s">
        <v>282</v>
      </c>
      <c r="J1496" s="51" t="s">
        <v>483</v>
      </c>
      <c r="K1496" s="21" t="s">
        <v>283</v>
      </c>
      <c r="L1496" s="360"/>
      <c r="M1496" s="200"/>
    </row>
    <row r="1497" spans="2:13" ht="30" x14ac:dyDescent="0.25">
      <c r="B1497" s="204"/>
      <c r="C1497" s="7"/>
      <c r="D1497" s="205"/>
      <c r="E1497" s="5"/>
      <c r="F1497" s="87">
        <v>15</v>
      </c>
      <c r="G1497" s="68" t="s">
        <v>290</v>
      </c>
      <c r="H1497" s="58"/>
      <c r="I1497" s="21" t="s">
        <v>282</v>
      </c>
      <c r="J1497" s="51" t="s">
        <v>483</v>
      </c>
      <c r="K1497" s="21" t="s">
        <v>283</v>
      </c>
      <c r="L1497" s="361"/>
      <c r="M1497" s="200"/>
    </row>
    <row r="1498" spans="2:13" ht="42.75" x14ac:dyDescent="0.25">
      <c r="B1498" s="204"/>
      <c r="C1498" s="7"/>
      <c r="D1498" s="205"/>
      <c r="E1498" s="5"/>
      <c r="F1498" s="87">
        <v>16</v>
      </c>
      <c r="G1498" s="76" t="s">
        <v>292</v>
      </c>
      <c r="H1498" s="41" t="s">
        <v>273</v>
      </c>
      <c r="I1498" s="21">
        <v>45357</v>
      </c>
      <c r="J1498" s="51" t="s">
        <v>483</v>
      </c>
      <c r="K1498" s="21">
        <v>45357</v>
      </c>
      <c r="L1498" s="359" t="s">
        <v>2822</v>
      </c>
      <c r="M1498" s="200"/>
    </row>
    <row r="1499" spans="2:13" ht="45" x14ac:dyDescent="0.25">
      <c r="B1499" s="204"/>
      <c r="C1499" s="7"/>
      <c r="D1499" s="205"/>
      <c r="E1499" s="5"/>
      <c r="F1499" s="87">
        <v>17</v>
      </c>
      <c r="G1499" s="68" t="s">
        <v>272</v>
      </c>
      <c r="H1499" s="58"/>
      <c r="I1499" s="21" t="s">
        <v>282</v>
      </c>
      <c r="J1499" s="51" t="s">
        <v>483</v>
      </c>
      <c r="K1499" s="21" t="s">
        <v>283</v>
      </c>
      <c r="L1499" s="360"/>
      <c r="M1499" s="200"/>
    </row>
    <row r="1500" spans="2:13" ht="30" x14ac:dyDescent="0.25">
      <c r="B1500" s="204"/>
      <c r="C1500" s="7"/>
      <c r="D1500" s="205"/>
      <c r="E1500" s="5"/>
      <c r="F1500" s="87">
        <v>18</v>
      </c>
      <c r="G1500" s="68" t="s">
        <v>293</v>
      </c>
      <c r="H1500" s="58"/>
      <c r="I1500" s="21" t="s">
        <v>282</v>
      </c>
      <c r="J1500" s="51" t="s">
        <v>483</v>
      </c>
      <c r="K1500" s="21" t="s">
        <v>283</v>
      </c>
      <c r="L1500" s="360"/>
      <c r="M1500" s="200"/>
    </row>
    <row r="1501" spans="2:13" ht="30" x14ac:dyDescent="0.25">
      <c r="B1501" s="204"/>
      <c r="C1501" s="7"/>
      <c r="D1501" s="205"/>
      <c r="E1501" s="5"/>
      <c r="F1501" s="87">
        <v>19</v>
      </c>
      <c r="G1501" s="68" t="s">
        <v>88</v>
      </c>
      <c r="H1501" s="58"/>
      <c r="I1501" s="21" t="s">
        <v>282</v>
      </c>
      <c r="J1501" s="51" t="s">
        <v>483</v>
      </c>
      <c r="K1501" s="21" t="s">
        <v>283</v>
      </c>
      <c r="L1501" s="360"/>
      <c r="M1501" s="200"/>
    </row>
    <row r="1502" spans="2:13" ht="30" x14ac:dyDescent="0.25">
      <c r="B1502" s="204"/>
      <c r="C1502" s="7"/>
      <c r="D1502" s="205"/>
      <c r="E1502" s="5"/>
      <c r="F1502" s="87">
        <v>20</v>
      </c>
      <c r="G1502" s="68" t="s">
        <v>105</v>
      </c>
      <c r="H1502" s="58"/>
      <c r="I1502" s="21" t="s">
        <v>282</v>
      </c>
      <c r="J1502" s="51" t="s">
        <v>483</v>
      </c>
      <c r="K1502" s="21" t="s">
        <v>283</v>
      </c>
      <c r="L1502" s="361"/>
      <c r="M1502" s="200"/>
    </row>
    <row r="1503" spans="2:13" ht="42.75" x14ac:dyDescent="0.25">
      <c r="B1503" s="204"/>
      <c r="C1503" s="7"/>
      <c r="D1503" s="205"/>
      <c r="E1503" s="5"/>
      <c r="F1503" s="87">
        <v>21</v>
      </c>
      <c r="G1503" s="76" t="s">
        <v>294</v>
      </c>
      <c r="H1503" s="41" t="s">
        <v>275</v>
      </c>
      <c r="I1503" s="21">
        <v>45357</v>
      </c>
      <c r="J1503" s="51" t="s">
        <v>483</v>
      </c>
      <c r="K1503" s="21">
        <v>45357</v>
      </c>
      <c r="L1503" s="359" t="s">
        <v>2822</v>
      </c>
      <c r="M1503" s="200"/>
    </row>
    <row r="1504" spans="2:13" ht="45" x14ac:dyDescent="0.25">
      <c r="B1504" s="204"/>
      <c r="C1504" s="7"/>
      <c r="D1504" s="205"/>
      <c r="E1504" s="5"/>
      <c r="F1504" s="87">
        <v>22</v>
      </c>
      <c r="G1504" s="68" t="s">
        <v>274</v>
      </c>
      <c r="H1504" s="58"/>
      <c r="I1504" s="21" t="s">
        <v>282</v>
      </c>
      <c r="J1504" s="51" t="s">
        <v>483</v>
      </c>
      <c r="K1504" s="21" t="s">
        <v>283</v>
      </c>
      <c r="L1504" s="360"/>
      <c r="M1504" s="200"/>
    </row>
    <row r="1505" spans="2:13" ht="30" x14ac:dyDescent="0.25">
      <c r="B1505" s="204"/>
      <c r="C1505" s="7"/>
      <c r="D1505" s="205"/>
      <c r="E1505" s="5"/>
      <c r="F1505" s="87">
        <v>23</v>
      </c>
      <c r="G1505" s="68" t="s">
        <v>295</v>
      </c>
      <c r="H1505" s="58"/>
      <c r="I1505" s="21" t="s">
        <v>282</v>
      </c>
      <c r="J1505" s="51" t="s">
        <v>483</v>
      </c>
      <c r="K1505" s="21" t="s">
        <v>283</v>
      </c>
      <c r="L1505" s="361"/>
      <c r="M1505" s="200"/>
    </row>
    <row r="1506" spans="2:13" x14ac:dyDescent="0.25">
      <c r="B1506" s="4"/>
      <c r="C1506" s="4"/>
      <c r="D1506" s="33"/>
      <c r="E1506" s="5"/>
      <c r="F1506" s="90"/>
      <c r="G1506" s="135" t="s">
        <v>896</v>
      </c>
      <c r="H1506" s="49"/>
      <c r="I1506" s="13"/>
      <c r="J1506" s="13"/>
      <c r="K1506" s="5"/>
      <c r="L1506" s="5"/>
      <c r="M1506" s="200"/>
    </row>
    <row r="1507" spans="2:13" ht="60" x14ac:dyDescent="0.25">
      <c r="B1507" s="4"/>
      <c r="C1507" s="4"/>
      <c r="D1507" s="33"/>
      <c r="E1507" s="20" t="s">
        <v>359</v>
      </c>
      <c r="F1507" s="90">
        <v>1</v>
      </c>
      <c r="G1507" s="76" t="s">
        <v>897</v>
      </c>
      <c r="H1507" s="43" t="s">
        <v>1410</v>
      </c>
      <c r="I1507" s="21" t="s">
        <v>917</v>
      </c>
      <c r="J1507" s="59" t="s">
        <v>724</v>
      </c>
      <c r="K1507" s="21" t="s">
        <v>917</v>
      </c>
      <c r="L1507" s="359" t="s">
        <v>2842</v>
      </c>
      <c r="M1507" s="200"/>
    </row>
    <row r="1508" spans="2:13" ht="60" x14ac:dyDescent="0.25">
      <c r="B1508" s="4"/>
      <c r="C1508" s="4"/>
      <c r="D1508" s="33"/>
      <c r="E1508" s="5"/>
      <c r="F1508" s="90">
        <v>2</v>
      </c>
      <c r="G1508" s="68" t="s">
        <v>713</v>
      </c>
      <c r="H1508" s="43"/>
      <c r="I1508" s="21" t="s">
        <v>917</v>
      </c>
      <c r="J1508" s="59" t="s">
        <v>724</v>
      </c>
      <c r="K1508" s="21" t="s">
        <v>917</v>
      </c>
      <c r="L1508" s="361"/>
      <c r="M1508" s="200"/>
    </row>
    <row r="1509" spans="2:13" ht="60" x14ac:dyDescent="0.25">
      <c r="B1509" s="4"/>
      <c r="C1509" s="4"/>
      <c r="D1509" s="33"/>
      <c r="E1509" s="5"/>
      <c r="F1509" s="90">
        <v>3</v>
      </c>
      <c r="G1509" s="76" t="s">
        <v>898</v>
      </c>
      <c r="H1509" s="43" t="s">
        <v>1411</v>
      </c>
      <c r="I1509" s="21" t="s">
        <v>917</v>
      </c>
      <c r="J1509" s="59" t="s">
        <v>724</v>
      </c>
      <c r="K1509" s="21" t="s">
        <v>917</v>
      </c>
      <c r="L1509" s="359" t="s">
        <v>2842</v>
      </c>
      <c r="M1509" s="200"/>
    </row>
    <row r="1510" spans="2:13" ht="60" x14ac:dyDescent="0.25">
      <c r="B1510" s="4"/>
      <c r="C1510" s="4"/>
      <c r="D1510" s="33"/>
      <c r="E1510" s="5"/>
      <c r="F1510" s="90">
        <v>4</v>
      </c>
      <c r="G1510" s="68" t="s">
        <v>714</v>
      </c>
      <c r="H1510" s="43"/>
      <c r="I1510" s="21" t="s">
        <v>917</v>
      </c>
      <c r="J1510" s="59" t="s">
        <v>724</v>
      </c>
      <c r="K1510" s="21" t="s">
        <v>917</v>
      </c>
      <c r="L1510" s="360"/>
      <c r="M1510" s="200"/>
    </row>
    <row r="1511" spans="2:13" ht="60" x14ac:dyDescent="0.25">
      <c r="B1511" s="4"/>
      <c r="C1511" s="4"/>
      <c r="D1511" s="33"/>
      <c r="E1511" s="5"/>
      <c r="F1511" s="90">
        <v>5</v>
      </c>
      <c r="G1511" s="68" t="s">
        <v>1092</v>
      </c>
      <c r="H1511" s="43"/>
      <c r="I1511" s="21" t="s">
        <v>917</v>
      </c>
      <c r="J1511" s="59" t="s">
        <v>724</v>
      </c>
      <c r="K1511" s="21" t="s">
        <v>917</v>
      </c>
      <c r="L1511" s="360"/>
      <c r="M1511" s="200"/>
    </row>
    <row r="1512" spans="2:13" ht="60" x14ac:dyDescent="0.25">
      <c r="B1512" s="4"/>
      <c r="C1512" s="4"/>
      <c r="D1512" s="33"/>
      <c r="E1512" s="5"/>
      <c r="F1512" s="90">
        <v>6</v>
      </c>
      <c r="G1512" s="68" t="s">
        <v>918</v>
      </c>
      <c r="H1512" s="43"/>
      <c r="I1512" s="21" t="s">
        <v>917</v>
      </c>
      <c r="J1512" s="59" t="s">
        <v>724</v>
      </c>
      <c r="K1512" s="21" t="s">
        <v>917</v>
      </c>
      <c r="L1512" s="360"/>
      <c r="M1512" s="200"/>
    </row>
    <row r="1513" spans="2:13" ht="60" x14ac:dyDescent="0.25">
      <c r="B1513" s="4"/>
      <c r="C1513" s="4"/>
      <c r="D1513" s="33"/>
      <c r="E1513" s="5"/>
      <c r="F1513" s="90">
        <v>7</v>
      </c>
      <c r="G1513" s="68" t="s">
        <v>919</v>
      </c>
      <c r="H1513" s="43"/>
      <c r="I1513" s="21" t="s">
        <v>917</v>
      </c>
      <c r="J1513" s="59" t="s">
        <v>724</v>
      </c>
      <c r="K1513" s="21" t="s">
        <v>917</v>
      </c>
      <c r="L1513" s="360"/>
      <c r="M1513" s="200"/>
    </row>
    <row r="1514" spans="2:13" ht="60" x14ac:dyDescent="0.25">
      <c r="B1514" s="4"/>
      <c r="C1514" s="4"/>
      <c r="D1514" s="33"/>
      <c r="E1514" s="5"/>
      <c r="F1514" s="90">
        <v>8</v>
      </c>
      <c r="G1514" s="68" t="s">
        <v>920</v>
      </c>
      <c r="H1514" s="43"/>
      <c r="I1514" s="21" t="s">
        <v>917</v>
      </c>
      <c r="J1514" s="59" t="s">
        <v>724</v>
      </c>
      <c r="K1514" s="21" t="s">
        <v>917</v>
      </c>
      <c r="L1514" s="360"/>
      <c r="M1514" s="200"/>
    </row>
    <row r="1515" spans="2:13" ht="60" x14ac:dyDescent="0.25">
      <c r="B1515" s="4"/>
      <c r="C1515" s="4"/>
      <c r="D1515" s="33"/>
      <c r="E1515" s="5"/>
      <c r="F1515" s="90">
        <v>9</v>
      </c>
      <c r="G1515" s="68" t="s">
        <v>921</v>
      </c>
      <c r="H1515" s="43"/>
      <c r="I1515" s="21" t="s">
        <v>917</v>
      </c>
      <c r="J1515" s="59" t="s">
        <v>724</v>
      </c>
      <c r="K1515" s="21" t="s">
        <v>917</v>
      </c>
      <c r="L1515" s="360"/>
      <c r="M1515" s="200"/>
    </row>
    <row r="1516" spans="2:13" ht="60" x14ac:dyDescent="0.25">
      <c r="B1516" s="4"/>
      <c r="C1516" s="4"/>
      <c r="D1516" s="33"/>
      <c r="E1516" s="5"/>
      <c r="F1516" s="90">
        <v>10</v>
      </c>
      <c r="G1516" s="68" t="s">
        <v>922</v>
      </c>
      <c r="H1516" s="43"/>
      <c r="I1516" s="21" t="s">
        <v>917</v>
      </c>
      <c r="J1516" s="59" t="s">
        <v>724</v>
      </c>
      <c r="K1516" s="21" t="s">
        <v>917</v>
      </c>
      <c r="L1516" s="361"/>
      <c r="M1516" s="200"/>
    </row>
    <row r="1517" spans="2:13" ht="60" x14ac:dyDescent="0.25">
      <c r="B1517" s="4"/>
      <c r="C1517" s="4"/>
      <c r="D1517" s="33"/>
      <c r="E1517" s="5"/>
      <c r="F1517" s="90">
        <v>11</v>
      </c>
      <c r="G1517" s="76" t="s">
        <v>899</v>
      </c>
      <c r="H1517" s="43" t="s">
        <v>1412</v>
      </c>
      <c r="I1517" s="21" t="s">
        <v>917</v>
      </c>
      <c r="J1517" s="59" t="s">
        <v>724</v>
      </c>
      <c r="K1517" s="21" t="s">
        <v>917</v>
      </c>
      <c r="L1517" s="359" t="s">
        <v>2842</v>
      </c>
      <c r="M1517" s="200"/>
    </row>
    <row r="1518" spans="2:13" ht="60" x14ac:dyDescent="0.25">
      <c r="B1518" s="4"/>
      <c r="C1518" s="4"/>
      <c r="D1518" s="33"/>
      <c r="E1518" s="5"/>
      <c r="F1518" s="90">
        <v>12</v>
      </c>
      <c r="G1518" s="68" t="s">
        <v>715</v>
      </c>
      <c r="H1518" s="43"/>
      <c r="I1518" s="21" t="s">
        <v>917</v>
      </c>
      <c r="J1518" s="59" t="s">
        <v>724</v>
      </c>
      <c r="K1518" s="21" t="s">
        <v>917</v>
      </c>
      <c r="L1518" s="360"/>
      <c r="M1518" s="200"/>
    </row>
    <row r="1519" spans="2:13" ht="60" x14ac:dyDescent="0.25">
      <c r="B1519" s="4"/>
      <c r="C1519" s="4"/>
      <c r="D1519" s="33"/>
      <c r="E1519" s="5"/>
      <c r="F1519" s="90">
        <v>13</v>
      </c>
      <c r="G1519" s="68" t="s">
        <v>923</v>
      </c>
      <c r="H1519" s="43"/>
      <c r="I1519" s="21" t="s">
        <v>917</v>
      </c>
      <c r="J1519" s="59" t="s">
        <v>724</v>
      </c>
      <c r="K1519" s="21" t="s">
        <v>917</v>
      </c>
      <c r="L1519" s="360"/>
      <c r="M1519" s="200"/>
    </row>
    <row r="1520" spans="2:13" ht="60" x14ac:dyDescent="0.25">
      <c r="B1520" s="4"/>
      <c r="C1520" s="4"/>
      <c r="D1520" s="33"/>
      <c r="E1520" s="5"/>
      <c r="F1520" s="90">
        <v>14</v>
      </c>
      <c r="G1520" s="68" t="s">
        <v>924</v>
      </c>
      <c r="H1520" s="43"/>
      <c r="I1520" s="21" t="s">
        <v>917</v>
      </c>
      <c r="J1520" s="59" t="s">
        <v>724</v>
      </c>
      <c r="K1520" s="21" t="s">
        <v>917</v>
      </c>
      <c r="L1520" s="360"/>
      <c r="M1520" s="200"/>
    </row>
    <row r="1521" spans="2:13" ht="60" x14ac:dyDescent="0.25">
      <c r="B1521" s="4"/>
      <c r="C1521" s="4"/>
      <c r="D1521" s="33"/>
      <c r="E1521" s="5"/>
      <c r="F1521" s="90">
        <v>15</v>
      </c>
      <c r="G1521" s="68" t="s">
        <v>925</v>
      </c>
      <c r="H1521" s="43"/>
      <c r="I1521" s="21" t="s">
        <v>917</v>
      </c>
      <c r="J1521" s="59" t="s">
        <v>724</v>
      </c>
      <c r="K1521" s="21" t="s">
        <v>917</v>
      </c>
      <c r="L1521" s="360"/>
      <c r="M1521" s="200"/>
    </row>
    <row r="1522" spans="2:13" ht="60" x14ac:dyDescent="0.25">
      <c r="B1522" s="4"/>
      <c r="C1522" s="4"/>
      <c r="D1522" s="33"/>
      <c r="E1522" s="5"/>
      <c r="F1522" s="90">
        <v>16</v>
      </c>
      <c r="G1522" s="68" t="s">
        <v>926</v>
      </c>
      <c r="H1522" s="43"/>
      <c r="I1522" s="21" t="s">
        <v>917</v>
      </c>
      <c r="J1522" s="59" t="s">
        <v>724</v>
      </c>
      <c r="K1522" s="21" t="s">
        <v>917</v>
      </c>
      <c r="L1522" s="360"/>
      <c r="M1522" s="200"/>
    </row>
    <row r="1523" spans="2:13" ht="60" x14ac:dyDescent="0.25">
      <c r="B1523" s="4"/>
      <c r="C1523" s="4"/>
      <c r="D1523" s="33"/>
      <c r="E1523" s="5"/>
      <c r="F1523" s="90">
        <v>17</v>
      </c>
      <c r="G1523" s="68" t="s">
        <v>927</v>
      </c>
      <c r="H1523" s="43"/>
      <c r="I1523" s="21" t="s">
        <v>917</v>
      </c>
      <c r="J1523" s="59" t="s">
        <v>724</v>
      </c>
      <c r="K1523" s="21" t="s">
        <v>917</v>
      </c>
      <c r="L1523" s="360"/>
      <c r="M1523" s="200"/>
    </row>
    <row r="1524" spans="2:13" ht="60" x14ac:dyDescent="0.25">
      <c r="B1524" s="4"/>
      <c r="C1524" s="4"/>
      <c r="D1524" s="33"/>
      <c r="E1524" s="5"/>
      <c r="F1524" s="90">
        <v>18</v>
      </c>
      <c r="G1524" s="68" t="s">
        <v>928</v>
      </c>
      <c r="H1524" s="43"/>
      <c r="I1524" s="21" t="s">
        <v>917</v>
      </c>
      <c r="J1524" s="59" t="s">
        <v>724</v>
      </c>
      <c r="K1524" s="21" t="s">
        <v>917</v>
      </c>
      <c r="L1524" s="360"/>
      <c r="M1524" s="200"/>
    </row>
    <row r="1525" spans="2:13" ht="60" x14ac:dyDescent="0.25">
      <c r="B1525" s="4"/>
      <c r="C1525" s="4"/>
      <c r="D1525" s="33"/>
      <c r="E1525" s="5"/>
      <c r="F1525" s="90">
        <v>19</v>
      </c>
      <c r="G1525" s="68" t="s">
        <v>929</v>
      </c>
      <c r="H1525" s="43"/>
      <c r="I1525" s="21" t="s">
        <v>917</v>
      </c>
      <c r="J1525" s="59" t="s">
        <v>724</v>
      </c>
      <c r="K1525" s="21" t="s">
        <v>917</v>
      </c>
      <c r="L1525" s="360"/>
      <c r="M1525" s="200"/>
    </row>
    <row r="1526" spans="2:13" ht="60" x14ac:dyDescent="0.25">
      <c r="B1526" s="4"/>
      <c r="C1526" s="4"/>
      <c r="D1526" s="33"/>
      <c r="E1526" s="5"/>
      <c r="F1526" s="90">
        <v>20</v>
      </c>
      <c r="G1526" s="68" t="s">
        <v>930</v>
      </c>
      <c r="H1526" s="43"/>
      <c r="I1526" s="21" t="s">
        <v>917</v>
      </c>
      <c r="J1526" s="59" t="s">
        <v>724</v>
      </c>
      <c r="K1526" s="21" t="s">
        <v>917</v>
      </c>
      <c r="L1526" s="360"/>
      <c r="M1526" s="200"/>
    </row>
    <row r="1527" spans="2:13" ht="60" x14ac:dyDescent="0.25">
      <c r="B1527" s="4"/>
      <c r="C1527" s="4"/>
      <c r="D1527" s="33"/>
      <c r="E1527" s="5"/>
      <c r="F1527" s="90">
        <v>21</v>
      </c>
      <c r="G1527" s="68" t="s">
        <v>931</v>
      </c>
      <c r="H1527" s="43"/>
      <c r="I1527" s="21" t="s">
        <v>917</v>
      </c>
      <c r="J1527" s="59" t="s">
        <v>724</v>
      </c>
      <c r="K1527" s="21" t="s">
        <v>917</v>
      </c>
      <c r="L1527" s="360"/>
      <c r="M1527" s="200"/>
    </row>
    <row r="1528" spans="2:13" ht="60" x14ac:dyDescent="0.25">
      <c r="B1528" s="4"/>
      <c r="C1528" s="4"/>
      <c r="D1528" s="33"/>
      <c r="E1528" s="5"/>
      <c r="F1528" s="90">
        <v>22</v>
      </c>
      <c r="G1528" s="68" t="s">
        <v>932</v>
      </c>
      <c r="H1528" s="43"/>
      <c r="I1528" s="21" t="s">
        <v>917</v>
      </c>
      <c r="J1528" s="59" t="s">
        <v>724</v>
      </c>
      <c r="K1528" s="21" t="s">
        <v>917</v>
      </c>
      <c r="L1528" s="360"/>
      <c r="M1528" s="200"/>
    </row>
    <row r="1529" spans="2:13" ht="60" x14ac:dyDescent="0.25">
      <c r="B1529" s="4"/>
      <c r="C1529" s="4"/>
      <c r="D1529" s="33"/>
      <c r="E1529" s="5"/>
      <c r="F1529" s="90">
        <v>23</v>
      </c>
      <c r="G1529" s="68" t="s">
        <v>933</v>
      </c>
      <c r="H1529" s="43"/>
      <c r="I1529" s="21" t="s">
        <v>917</v>
      </c>
      <c r="J1529" s="59" t="s">
        <v>724</v>
      </c>
      <c r="K1529" s="21" t="s">
        <v>917</v>
      </c>
      <c r="L1529" s="360"/>
      <c r="M1529" s="200"/>
    </row>
    <row r="1530" spans="2:13" ht="60" x14ac:dyDescent="0.25">
      <c r="B1530" s="4"/>
      <c r="C1530" s="4"/>
      <c r="D1530" s="33"/>
      <c r="E1530" s="5"/>
      <c r="F1530" s="90">
        <v>24</v>
      </c>
      <c r="G1530" s="68" t="s">
        <v>900</v>
      </c>
      <c r="H1530" s="43"/>
      <c r="I1530" s="21" t="s">
        <v>917</v>
      </c>
      <c r="J1530" s="59" t="s">
        <v>724</v>
      </c>
      <c r="K1530" s="21" t="s">
        <v>917</v>
      </c>
      <c r="L1530" s="360"/>
      <c r="M1530" s="200"/>
    </row>
    <row r="1531" spans="2:13" ht="60" x14ac:dyDescent="0.25">
      <c r="B1531" s="4"/>
      <c r="C1531" s="4"/>
      <c r="D1531" s="33"/>
      <c r="E1531" s="5"/>
      <c r="F1531" s="90">
        <v>25</v>
      </c>
      <c r="G1531" s="68" t="s">
        <v>934</v>
      </c>
      <c r="H1531" s="91"/>
      <c r="I1531" s="21" t="s">
        <v>917</v>
      </c>
      <c r="J1531" s="59" t="s">
        <v>724</v>
      </c>
      <c r="K1531" s="21" t="s">
        <v>917</v>
      </c>
      <c r="L1531" s="361"/>
      <c r="M1531" s="200"/>
    </row>
    <row r="1532" spans="2:13" ht="60" x14ac:dyDescent="0.25">
      <c r="B1532" s="4"/>
      <c r="C1532" s="4"/>
      <c r="D1532" s="33"/>
      <c r="E1532" s="5"/>
      <c r="F1532" s="90">
        <v>26</v>
      </c>
      <c r="G1532" s="76" t="s">
        <v>901</v>
      </c>
      <c r="H1532" s="43" t="s">
        <v>1413</v>
      </c>
      <c r="I1532" s="21" t="s">
        <v>917</v>
      </c>
      <c r="J1532" s="59" t="s">
        <v>724</v>
      </c>
      <c r="K1532" s="21" t="s">
        <v>917</v>
      </c>
      <c r="L1532" s="359" t="s">
        <v>2842</v>
      </c>
      <c r="M1532" s="200"/>
    </row>
    <row r="1533" spans="2:13" ht="60" x14ac:dyDescent="0.25">
      <c r="B1533" s="4"/>
      <c r="C1533" s="4"/>
      <c r="D1533" s="33"/>
      <c r="E1533" s="5"/>
      <c r="F1533" s="90">
        <v>27</v>
      </c>
      <c r="G1533" s="68" t="s">
        <v>716</v>
      </c>
      <c r="H1533" s="43"/>
      <c r="I1533" s="21" t="s">
        <v>917</v>
      </c>
      <c r="J1533" s="59" t="s">
        <v>724</v>
      </c>
      <c r="K1533" s="21" t="s">
        <v>917</v>
      </c>
      <c r="L1533" s="360"/>
      <c r="M1533" s="200"/>
    </row>
    <row r="1534" spans="2:13" ht="60" x14ac:dyDescent="0.25">
      <c r="B1534" s="4"/>
      <c r="C1534" s="4"/>
      <c r="D1534" s="33"/>
      <c r="E1534" s="5"/>
      <c r="F1534" s="90">
        <v>28</v>
      </c>
      <c r="G1534" s="68" t="s">
        <v>935</v>
      </c>
      <c r="H1534" s="43"/>
      <c r="I1534" s="21" t="s">
        <v>917</v>
      </c>
      <c r="J1534" s="59" t="s">
        <v>724</v>
      </c>
      <c r="K1534" s="21" t="s">
        <v>917</v>
      </c>
      <c r="L1534" s="360"/>
      <c r="M1534" s="200"/>
    </row>
    <row r="1535" spans="2:13" ht="60" x14ac:dyDescent="0.25">
      <c r="B1535" s="4"/>
      <c r="C1535" s="4"/>
      <c r="D1535" s="33"/>
      <c r="E1535" s="5"/>
      <c r="F1535" s="90">
        <v>29</v>
      </c>
      <c r="G1535" s="68" t="s">
        <v>936</v>
      </c>
      <c r="H1535" s="43"/>
      <c r="I1535" s="21" t="s">
        <v>917</v>
      </c>
      <c r="J1535" s="59" t="s">
        <v>724</v>
      </c>
      <c r="K1535" s="21" t="s">
        <v>917</v>
      </c>
      <c r="L1535" s="360"/>
      <c r="M1535" s="200"/>
    </row>
    <row r="1536" spans="2:13" ht="60" x14ac:dyDescent="0.25">
      <c r="B1536" s="4"/>
      <c r="C1536" s="4"/>
      <c r="D1536" s="33"/>
      <c r="E1536" s="5"/>
      <c r="F1536" s="90">
        <v>30</v>
      </c>
      <c r="G1536" s="68" t="s">
        <v>937</v>
      </c>
      <c r="H1536" s="43"/>
      <c r="I1536" s="21" t="s">
        <v>917</v>
      </c>
      <c r="J1536" s="59" t="s">
        <v>724</v>
      </c>
      <c r="K1536" s="21" t="s">
        <v>917</v>
      </c>
      <c r="L1536" s="360"/>
      <c r="M1536" s="200"/>
    </row>
    <row r="1537" spans="2:13" ht="60" x14ac:dyDescent="0.25">
      <c r="B1537" s="4"/>
      <c r="C1537" s="4"/>
      <c r="D1537" s="33"/>
      <c r="E1537" s="5"/>
      <c r="F1537" s="90">
        <v>31</v>
      </c>
      <c r="G1537" s="68" t="s">
        <v>938</v>
      </c>
      <c r="H1537" s="43"/>
      <c r="I1537" s="21" t="s">
        <v>917</v>
      </c>
      <c r="J1537" s="59" t="s">
        <v>724</v>
      </c>
      <c r="K1537" s="21" t="s">
        <v>917</v>
      </c>
      <c r="L1537" s="360"/>
      <c r="M1537" s="200"/>
    </row>
    <row r="1538" spans="2:13" ht="60" x14ac:dyDescent="0.25">
      <c r="B1538" s="4"/>
      <c r="C1538" s="4"/>
      <c r="D1538" s="33"/>
      <c r="E1538" s="5"/>
      <c r="F1538" s="90">
        <v>32</v>
      </c>
      <c r="G1538" s="68" t="s">
        <v>939</v>
      </c>
      <c r="H1538" s="43"/>
      <c r="I1538" s="21" t="s">
        <v>917</v>
      </c>
      <c r="J1538" s="59" t="s">
        <v>724</v>
      </c>
      <c r="K1538" s="21" t="s">
        <v>917</v>
      </c>
      <c r="L1538" s="360"/>
      <c r="M1538" s="200"/>
    </row>
    <row r="1539" spans="2:13" ht="60" x14ac:dyDescent="0.25">
      <c r="B1539" s="4"/>
      <c r="C1539" s="4"/>
      <c r="D1539" s="33"/>
      <c r="E1539" s="5"/>
      <c r="F1539" s="90">
        <v>33</v>
      </c>
      <c r="G1539" s="68" t="s">
        <v>940</v>
      </c>
      <c r="H1539" s="43"/>
      <c r="I1539" s="21" t="s">
        <v>917</v>
      </c>
      <c r="J1539" s="59" t="s">
        <v>724</v>
      </c>
      <c r="K1539" s="21" t="s">
        <v>917</v>
      </c>
      <c r="L1539" s="360"/>
      <c r="M1539" s="200"/>
    </row>
    <row r="1540" spans="2:13" ht="60" x14ac:dyDescent="0.25">
      <c r="B1540" s="4"/>
      <c r="C1540" s="4"/>
      <c r="D1540" s="33"/>
      <c r="E1540" s="5"/>
      <c r="F1540" s="90">
        <v>34</v>
      </c>
      <c r="G1540" s="68" t="s">
        <v>941</v>
      </c>
      <c r="H1540" s="43"/>
      <c r="I1540" s="21" t="s">
        <v>917</v>
      </c>
      <c r="J1540" s="59" t="s">
        <v>724</v>
      </c>
      <c r="K1540" s="21" t="s">
        <v>917</v>
      </c>
      <c r="L1540" s="360"/>
      <c r="M1540" s="200"/>
    </row>
    <row r="1541" spans="2:13" ht="60" x14ac:dyDescent="0.25">
      <c r="B1541" s="4"/>
      <c r="C1541" s="4"/>
      <c r="D1541" s="33"/>
      <c r="E1541" s="5"/>
      <c r="F1541" s="90">
        <v>35</v>
      </c>
      <c r="G1541" s="68" t="s">
        <v>942</v>
      </c>
      <c r="H1541" s="43"/>
      <c r="I1541" s="21" t="s">
        <v>917</v>
      </c>
      <c r="J1541" s="59" t="s">
        <v>724</v>
      </c>
      <c r="K1541" s="21" t="s">
        <v>917</v>
      </c>
      <c r="L1541" s="361"/>
      <c r="M1541" s="200"/>
    </row>
    <row r="1542" spans="2:13" ht="75" x14ac:dyDescent="0.25">
      <c r="B1542" s="4"/>
      <c r="C1542" s="4"/>
      <c r="D1542" s="33"/>
      <c r="E1542" s="5"/>
      <c r="F1542" s="90">
        <v>36</v>
      </c>
      <c r="G1542" s="76" t="s">
        <v>902</v>
      </c>
      <c r="H1542" s="43" t="s">
        <v>1414</v>
      </c>
      <c r="I1542" s="21" t="s">
        <v>1093</v>
      </c>
      <c r="J1542" s="59" t="s">
        <v>724</v>
      </c>
      <c r="K1542" s="21" t="s">
        <v>1093</v>
      </c>
      <c r="L1542" s="359" t="s">
        <v>2842</v>
      </c>
      <c r="M1542" s="200"/>
    </row>
    <row r="1543" spans="2:13" ht="60" x14ac:dyDescent="0.25">
      <c r="B1543" s="4"/>
      <c r="C1543" s="4"/>
      <c r="D1543" s="33"/>
      <c r="E1543" s="5"/>
      <c r="F1543" s="90">
        <v>37</v>
      </c>
      <c r="G1543" s="68" t="s">
        <v>717</v>
      </c>
      <c r="H1543" s="43"/>
      <c r="I1543" s="21" t="s">
        <v>917</v>
      </c>
      <c r="J1543" s="59" t="s">
        <v>724</v>
      </c>
      <c r="K1543" s="21" t="s">
        <v>917</v>
      </c>
      <c r="L1543" s="360"/>
      <c r="M1543" s="200"/>
    </row>
    <row r="1544" spans="2:13" ht="75" x14ac:dyDescent="0.25">
      <c r="B1544" s="4"/>
      <c r="C1544" s="4"/>
      <c r="D1544" s="33"/>
      <c r="E1544" s="5"/>
      <c r="F1544" s="90">
        <v>38</v>
      </c>
      <c r="G1544" s="68" t="s">
        <v>943</v>
      </c>
      <c r="H1544" s="43"/>
      <c r="I1544" s="21" t="s">
        <v>1093</v>
      </c>
      <c r="J1544" s="59" t="s">
        <v>724</v>
      </c>
      <c r="K1544" s="21" t="s">
        <v>1093</v>
      </c>
      <c r="L1544" s="360"/>
      <c r="M1544" s="200"/>
    </row>
    <row r="1545" spans="2:13" ht="60" x14ac:dyDescent="0.25">
      <c r="B1545" s="4"/>
      <c r="C1545" s="4"/>
      <c r="D1545" s="33"/>
      <c r="E1545" s="5"/>
      <c r="F1545" s="90">
        <v>39</v>
      </c>
      <c r="G1545" s="68" t="s">
        <v>944</v>
      </c>
      <c r="H1545" s="43"/>
      <c r="I1545" s="21" t="s">
        <v>917</v>
      </c>
      <c r="J1545" s="59" t="s">
        <v>724</v>
      </c>
      <c r="K1545" s="21" t="s">
        <v>917</v>
      </c>
      <c r="L1545" s="360"/>
      <c r="M1545" s="200"/>
    </row>
    <row r="1546" spans="2:13" ht="60" x14ac:dyDescent="0.25">
      <c r="B1546" s="4"/>
      <c r="C1546" s="4"/>
      <c r="D1546" s="33"/>
      <c r="E1546" s="5"/>
      <c r="F1546" s="90">
        <v>40</v>
      </c>
      <c r="G1546" s="68" t="s">
        <v>945</v>
      </c>
      <c r="H1546" s="43"/>
      <c r="I1546" s="21" t="s">
        <v>917</v>
      </c>
      <c r="J1546" s="59" t="s">
        <v>724</v>
      </c>
      <c r="K1546" s="21" t="s">
        <v>917</v>
      </c>
      <c r="L1546" s="360"/>
      <c r="M1546" s="200"/>
    </row>
    <row r="1547" spans="2:13" ht="60" x14ac:dyDescent="0.25">
      <c r="B1547" s="4"/>
      <c r="C1547" s="4"/>
      <c r="D1547" s="33"/>
      <c r="E1547" s="5"/>
      <c r="F1547" s="90">
        <v>41</v>
      </c>
      <c r="G1547" s="68" t="s">
        <v>946</v>
      </c>
      <c r="H1547" s="43"/>
      <c r="I1547" s="21" t="s">
        <v>917</v>
      </c>
      <c r="J1547" s="59" t="s">
        <v>724</v>
      </c>
      <c r="K1547" s="21" t="s">
        <v>917</v>
      </c>
      <c r="L1547" s="361"/>
      <c r="M1547" s="200"/>
    </row>
    <row r="1548" spans="2:13" ht="75" x14ac:dyDescent="0.25">
      <c r="B1548" s="4"/>
      <c r="C1548" s="4"/>
      <c r="D1548" s="33"/>
      <c r="E1548" s="5"/>
      <c r="F1548" s="90">
        <v>42</v>
      </c>
      <c r="G1548" s="76" t="s">
        <v>903</v>
      </c>
      <c r="H1548" s="43" t="s">
        <v>1415</v>
      </c>
      <c r="I1548" s="21" t="s">
        <v>1093</v>
      </c>
      <c r="J1548" s="59" t="s">
        <v>724</v>
      </c>
      <c r="K1548" s="21" t="s">
        <v>1093</v>
      </c>
      <c r="L1548" s="359" t="s">
        <v>2842</v>
      </c>
      <c r="M1548" s="200"/>
    </row>
    <row r="1549" spans="2:13" ht="60" x14ac:dyDescent="0.25">
      <c r="B1549" s="4"/>
      <c r="C1549" s="4"/>
      <c r="D1549" s="33"/>
      <c r="E1549" s="5"/>
      <c r="F1549" s="90">
        <v>43</v>
      </c>
      <c r="G1549" s="68" t="s">
        <v>718</v>
      </c>
      <c r="H1549" s="43"/>
      <c r="I1549" s="21" t="s">
        <v>917</v>
      </c>
      <c r="J1549" s="59" t="s">
        <v>724</v>
      </c>
      <c r="K1549" s="21" t="s">
        <v>917</v>
      </c>
      <c r="L1549" s="360"/>
      <c r="M1549" s="200"/>
    </row>
    <row r="1550" spans="2:13" ht="75" x14ac:dyDescent="0.25">
      <c r="B1550" s="4"/>
      <c r="C1550" s="4"/>
      <c r="D1550" s="33"/>
      <c r="E1550" s="5"/>
      <c r="F1550" s="90">
        <v>43</v>
      </c>
      <c r="G1550" s="68" t="s">
        <v>1092</v>
      </c>
      <c r="H1550" s="43"/>
      <c r="I1550" s="21" t="s">
        <v>1093</v>
      </c>
      <c r="J1550" s="59" t="s">
        <v>724</v>
      </c>
      <c r="K1550" s="21" t="s">
        <v>1093</v>
      </c>
      <c r="L1550" s="360"/>
      <c r="M1550" s="200"/>
    </row>
    <row r="1551" spans="2:13" ht="60" x14ac:dyDescent="0.25">
      <c r="B1551" s="4"/>
      <c r="C1551" s="4"/>
      <c r="D1551" s="33"/>
      <c r="E1551" s="5"/>
      <c r="F1551" s="90">
        <v>44</v>
      </c>
      <c r="G1551" s="68" t="s">
        <v>918</v>
      </c>
      <c r="H1551" s="43"/>
      <c r="I1551" s="21" t="s">
        <v>917</v>
      </c>
      <c r="J1551" s="59" t="s">
        <v>724</v>
      </c>
      <c r="K1551" s="21" t="s">
        <v>917</v>
      </c>
      <c r="L1551" s="360"/>
      <c r="M1551" s="200"/>
    </row>
    <row r="1552" spans="2:13" ht="60" x14ac:dyDescent="0.25">
      <c r="B1552" s="4"/>
      <c r="C1552" s="4"/>
      <c r="D1552" s="33"/>
      <c r="E1552" s="5"/>
      <c r="F1552" s="90">
        <v>45</v>
      </c>
      <c r="G1552" s="68" t="s">
        <v>947</v>
      </c>
      <c r="H1552" s="43"/>
      <c r="I1552" s="21" t="s">
        <v>917</v>
      </c>
      <c r="J1552" s="59" t="s">
        <v>724</v>
      </c>
      <c r="K1552" s="21" t="s">
        <v>917</v>
      </c>
      <c r="L1552" s="361"/>
      <c r="M1552" s="200"/>
    </row>
    <row r="1553" spans="2:13" ht="60" x14ac:dyDescent="0.25">
      <c r="B1553" s="4"/>
      <c r="C1553" s="4"/>
      <c r="D1553" s="33"/>
      <c r="E1553" s="5"/>
      <c r="F1553" s="90">
        <v>46</v>
      </c>
      <c r="G1553" s="76" t="s">
        <v>904</v>
      </c>
      <c r="H1553" s="43" t="s">
        <v>1416</v>
      </c>
      <c r="I1553" s="21" t="s">
        <v>917</v>
      </c>
      <c r="J1553" s="59" t="s">
        <v>724</v>
      </c>
      <c r="K1553" s="21" t="s">
        <v>917</v>
      </c>
      <c r="L1553" s="359" t="s">
        <v>2842</v>
      </c>
      <c r="M1553" s="200"/>
    </row>
    <row r="1554" spans="2:13" ht="60" x14ac:dyDescent="0.25">
      <c r="B1554" s="4"/>
      <c r="C1554" s="4"/>
      <c r="D1554" s="33"/>
      <c r="E1554" s="5"/>
      <c r="F1554" s="90">
        <v>47</v>
      </c>
      <c r="G1554" s="68" t="s">
        <v>719</v>
      </c>
      <c r="H1554" s="43"/>
      <c r="I1554" s="21" t="s">
        <v>917</v>
      </c>
      <c r="J1554" s="59" t="s">
        <v>724</v>
      </c>
      <c r="K1554" s="21" t="s">
        <v>917</v>
      </c>
      <c r="L1554" s="360"/>
      <c r="M1554" s="200"/>
    </row>
    <row r="1555" spans="2:13" ht="60" x14ac:dyDescent="0.25">
      <c r="B1555" s="4"/>
      <c r="C1555" s="4"/>
      <c r="D1555" s="33"/>
      <c r="E1555" s="5"/>
      <c r="F1555" s="90">
        <v>48</v>
      </c>
      <c r="G1555" s="68" t="s">
        <v>948</v>
      </c>
      <c r="H1555" s="43"/>
      <c r="I1555" s="21" t="s">
        <v>917</v>
      </c>
      <c r="J1555" s="59" t="s">
        <v>724</v>
      </c>
      <c r="K1555" s="21" t="s">
        <v>917</v>
      </c>
      <c r="L1555" s="361"/>
      <c r="M1555" s="200"/>
    </row>
    <row r="1556" spans="2:13" x14ac:dyDescent="0.25">
      <c r="B1556" s="4"/>
      <c r="C1556" s="4"/>
      <c r="D1556" s="33"/>
      <c r="E1556" s="5"/>
      <c r="F1556" s="90"/>
      <c r="G1556" s="135" t="s">
        <v>905</v>
      </c>
      <c r="H1556" s="218"/>
      <c r="I1556" s="21"/>
      <c r="J1556"/>
      <c r="K1556" s="21"/>
      <c r="L1556" s="5"/>
      <c r="M1556" s="200"/>
    </row>
    <row r="1557" spans="2:13" ht="60" x14ac:dyDescent="0.25">
      <c r="B1557" s="4"/>
      <c r="C1557" s="4"/>
      <c r="D1557" s="33"/>
      <c r="E1557" s="5"/>
      <c r="F1557" s="90">
        <v>49</v>
      </c>
      <c r="G1557" s="76" t="s">
        <v>906</v>
      </c>
      <c r="H1557" s="43" t="s">
        <v>1417</v>
      </c>
      <c r="I1557" s="21" t="s">
        <v>917</v>
      </c>
      <c r="J1557" s="59" t="s">
        <v>724</v>
      </c>
      <c r="K1557" s="21" t="s">
        <v>917</v>
      </c>
      <c r="L1557" s="359" t="s">
        <v>2842</v>
      </c>
      <c r="M1557" s="200"/>
    </row>
    <row r="1558" spans="2:13" ht="60" x14ac:dyDescent="0.25">
      <c r="B1558" s="4"/>
      <c r="C1558" s="4"/>
      <c r="D1558" s="33"/>
      <c r="E1558" s="5"/>
      <c r="F1558" s="90">
        <v>50</v>
      </c>
      <c r="G1558" s="68" t="s">
        <v>720</v>
      </c>
      <c r="H1558" s="43"/>
      <c r="I1558" s="21" t="s">
        <v>917</v>
      </c>
      <c r="J1558" s="59" t="s">
        <v>724</v>
      </c>
      <c r="K1558" s="21" t="s">
        <v>917</v>
      </c>
      <c r="L1558" s="361"/>
      <c r="M1558" s="200"/>
    </row>
    <row r="1559" spans="2:13" ht="60" x14ac:dyDescent="0.25">
      <c r="B1559" s="4"/>
      <c r="C1559" s="4"/>
      <c r="D1559" s="33"/>
      <c r="E1559" s="5"/>
      <c r="F1559" s="90">
        <v>51</v>
      </c>
      <c r="G1559" s="76" t="s">
        <v>907</v>
      </c>
      <c r="H1559" s="43" t="s">
        <v>1418</v>
      </c>
      <c r="I1559" s="21" t="s">
        <v>917</v>
      </c>
      <c r="J1559" s="59" t="s">
        <v>724</v>
      </c>
      <c r="K1559" s="21" t="s">
        <v>917</v>
      </c>
      <c r="L1559" s="359" t="s">
        <v>2842</v>
      </c>
      <c r="M1559" s="200"/>
    </row>
    <row r="1560" spans="2:13" ht="60" x14ac:dyDescent="0.25">
      <c r="B1560" s="4"/>
      <c r="C1560" s="4"/>
      <c r="D1560" s="33"/>
      <c r="E1560" s="5"/>
      <c r="F1560" s="90">
        <v>52</v>
      </c>
      <c r="G1560" s="68" t="s">
        <v>721</v>
      </c>
      <c r="H1560" s="43"/>
      <c r="I1560" s="21" t="s">
        <v>917</v>
      </c>
      <c r="J1560" s="59" t="s">
        <v>724</v>
      </c>
      <c r="K1560" s="21" t="s">
        <v>917</v>
      </c>
      <c r="L1560" s="360"/>
      <c r="M1560" s="200"/>
    </row>
    <row r="1561" spans="2:13" ht="60" x14ac:dyDescent="0.25">
      <c r="B1561" s="4"/>
      <c r="C1561" s="4"/>
      <c r="D1561" s="33"/>
      <c r="E1561" s="5"/>
      <c r="F1561" s="90">
        <v>53</v>
      </c>
      <c r="G1561" s="68" t="s">
        <v>1092</v>
      </c>
      <c r="H1561" s="43"/>
      <c r="I1561" s="21" t="s">
        <v>917</v>
      </c>
      <c r="J1561" s="59" t="s">
        <v>724</v>
      </c>
      <c r="K1561" s="21" t="s">
        <v>917</v>
      </c>
      <c r="L1561" s="360"/>
      <c r="M1561" s="200"/>
    </row>
    <row r="1562" spans="2:13" ht="60" x14ac:dyDescent="0.25">
      <c r="B1562" s="4"/>
      <c r="C1562" s="4"/>
      <c r="D1562" s="33"/>
      <c r="E1562" s="5"/>
      <c r="F1562" s="90">
        <v>54</v>
      </c>
      <c r="G1562" s="68" t="s">
        <v>918</v>
      </c>
      <c r="H1562" s="43"/>
      <c r="I1562" s="21" t="s">
        <v>917</v>
      </c>
      <c r="J1562" s="59" t="s">
        <v>724</v>
      </c>
      <c r="K1562" s="21" t="s">
        <v>917</v>
      </c>
      <c r="L1562" s="360"/>
      <c r="M1562" s="200"/>
    </row>
    <row r="1563" spans="2:13" ht="60" x14ac:dyDescent="0.25">
      <c r="B1563" s="4"/>
      <c r="C1563" s="4"/>
      <c r="D1563" s="33"/>
      <c r="E1563" s="5"/>
      <c r="F1563" s="90">
        <v>55</v>
      </c>
      <c r="G1563" s="68" t="s">
        <v>949</v>
      </c>
      <c r="H1563" s="43"/>
      <c r="I1563" s="21" t="s">
        <v>917</v>
      </c>
      <c r="J1563" s="59" t="s">
        <v>724</v>
      </c>
      <c r="K1563" s="21" t="s">
        <v>917</v>
      </c>
      <c r="L1563" s="361"/>
      <c r="M1563" s="200"/>
    </row>
    <row r="1564" spans="2:13" ht="75" x14ac:dyDescent="0.25">
      <c r="B1564" s="4"/>
      <c r="C1564" s="4"/>
      <c r="D1564" s="33"/>
      <c r="E1564" s="5"/>
      <c r="F1564" s="90">
        <v>56</v>
      </c>
      <c r="G1564" s="76" t="s">
        <v>908</v>
      </c>
      <c r="H1564" s="43" t="s">
        <v>1419</v>
      </c>
      <c r="I1564" s="21" t="s">
        <v>1093</v>
      </c>
      <c r="J1564" s="59" t="s">
        <v>724</v>
      </c>
      <c r="K1564" s="21" t="s">
        <v>1093</v>
      </c>
      <c r="L1564" s="359" t="s">
        <v>2842</v>
      </c>
      <c r="M1564" s="200"/>
    </row>
    <row r="1565" spans="2:13" ht="60" x14ac:dyDescent="0.25">
      <c r="B1565" s="4"/>
      <c r="C1565" s="4"/>
      <c r="D1565" s="33"/>
      <c r="E1565" s="5"/>
      <c r="F1565" s="90">
        <v>57</v>
      </c>
      <c r="G1565" s="68" t="s">
        <v>722</v>
      </c>
      <c r="H1565" s="43"/>
      <c r="I1565" s="21" t="s">
        <v>917</v>
      </c>
      <c r="J1565" s="59" t="s">
        <v>724</v>
      </c>
      <c r="K1565" s="21" t="s">
        <v>917</v>
      </c>
      <c r="L1565" s="360"/>
      <c r="M1565" s="200"/>
    </row>
    <row r="1566" spans="2:13" ht="75" x14ac:dyDescent="0.25">
      <c r="B1566" s="4"/>
      <c r="C1566" s="4"/>
      <c r="D1566" s="33"/>
      <c r="E1566" s="5"/>
      <c r="F1566" s="90">
        <v>58</v>
      </c>
      <c r="G1566" s="68" t="s">
        <v>950</v>
      </c>
      <c r="H1566" s="43"/>
      <c r="I1566" s="21" t="s">
        <v>1093</v>
      </c>
      <c r="J1566" s="59" t="s">
        <v>724</v>
      </c>
      <c r="K1566" s="21" t="s">
        <v>1093</v>
      </c>
      <c r="L1566" s="361"/>
      <c r="M1566" s="200"/>
    </row>
    <row r="1567" spans="2:13" ht="75" x14ac:dyDescent="0.25">
      <c r="B1567" s="4"/>
      <c r="C1567" s="4"/>
      <c r="D1567" s="33"/>
      <c r="E1567" s="5"/>
      <c r="F1567" s="90">
        <v>59</v>
      </c>
      <c r="G1567" s="76" t="s">
        <v>909</v>
      </c>
      <c r="H1567" s="43" t="s">
        <v>1420</v>
      </c>
      <c r="I1567" s="21" t="s">
        <v>1093</v>
      </c>
      <c r="J1567" s="59" t="s">
        <v>724</v>
      </c>
      <c r="K1567" s="21" t="s">
        <v>1093</v>
      </c>
      <c r="L1567" s="359" t="s">
        <v>2842</v>
      </c>
      <c r="M1567" s="200"/>
    </row>
    <row r="1568" spans="2:13" ht="60" x14ac:dyDescent="0.25">
      <c r="B1568" s="4"/>
      <c r="C1568" s="4"/>
      <c r="D1568" s="33"/>
      <c r="E1568" s="5"/>
      <c r="F1568" s="90">
        <v>60</v>
      </c>
      <c r="G1568" s="68" t="s">
        <v>951</v>
      </c>
      <c r="H1568" s="43"/>
      <c r="I1568" s="21" t="s">
        <v>917</v>
      </c>
      <c r="J1568" s="59" t="s">
        <v>724</v>
      </c>
      <c r="K1568" s="21" t="s">
        <v>917</v>
      </c>
      <c r="L1568" s="360"/>
      <c r="M1568" s="200"/>
    </row>
    <row r="1569" spans="2:13" ht="75" x14ac:dyDescent="0.25">
      <c r="B1569" s="4"/>
      <c r="C1569" s="4"/>
      <c r="D1569" s="33"/>
      <c r="E1569" s="5"/>
      <c r="F1569" s="90">
        <v>61</v>
      </c>
      <c r="G1569" s="68" t="s">
        <v>1092</v>
      </c>
      <c r="H1569" s="43"/>
      <c r="I1569" s="21" t="s">
        <v>1093</v>
      </c>
      <c r="J1569" s="59" t="s">
        <v>724</v>
      </c>
      <c r="K1569" s="21" t="s">
        <v>1093</v>
      </c>
      <c r="L1569" s="360"/>
      <c r="M1569" s="200"/>
    </row>
    <row r="1570" spans="2:13" ht="60" x14ac:dyDescent="0.25">
      <c r="B1570" s="4"/>
      <c r="C1570" s="4"/>
      <c r="D1570" s="33"/>
      <c r="E1570" s="5"/>
      <c r="F1570" s="90">
        <v>62</v>
      </c>
      <c r="G1570" s="68" t="s">
        <v>918</v>
      </c>
      <c r="H1570" s="43"/>
      <c r="I1570" s="21" t="s">
        <v>917</v>
      </c>
      <c r="J1570" s="59" t="s">
        <v>724</v>
      </c>
      <c r="K1570" s="21" t="s">
        <v>917</v>
      </c>
      <c r="L1570" s="360"/>
      <c r="M1570" s="200"/>
    </row>
    <row r="1571" spans="2:13" ht="60" x14ac:dyDescent="0.25">
      <c r="B1571" s="4"/>
      <c r="C1571" s="4"/>
      <c r="D1571" s="33"/>
      <c r="E1571" s="5"/>
      <c r="F1571" s="90">
        <v>63</v>
      </c>
      <c r="G1571" s="68" t="s">
        <v>949</v>
      </c>
      <c r="H1571" s="43"/>
      <c r="I1571" s="21" t="s">
        <v>917</v>
      </c>
      <c r="J1571" s="59" t="s">
        <v>724</v>
      </c>
      <c r="K1571" s="21" t="s">
        <v>917</v>
      </c>
      <c r="L1571" s="361"/>
      <c r="M1571" s="200"/>
    </row>
    <row r="1572" spans="2:13" ht="60" x14ac:dyDescent="0.25">
      <c r="B1572" s="4"/>
      <c r="C1572" s="4"/>
      <c r="D1572" s="33"/>
      <c r="E1572" s="5"/>
      <c r="F1572" s="90">
        <v>64</v>
      </c>
      <c r="G1572" s="76" t="s">
        <v>910</v>
      </c>
      <c r="H1572" s="43" t="s">
        <v>1421</v>
      </c>
      <c r="I1572" s="21" t="s">
        <v>917</v>
      </c>
      <c r="J1572" s="59" t="s">
        <v>724</v>
      </c>
      <c r="K1572" s="21" t="s">
        <v>917</v>
      </c>
      <c r="L1572" s="359" t="s">
        <v>2842</v>
      </c>
      <c r="M1572" s="200"/>
    </row>
    <row r="1573" spans="2:13" ht="60" x14ac:dyDescent="0.25">
      <c r="B1573" s="4"/>
      <c r="C1573" s="4"/>
      <c r="D1573" s="33"/>
      <c r="E1573" s="5"/>
      <c r="F1573" s="90">
        <v>65</v>
      </c>
      <c r="G1573" s="68" t="s">
        <v>576</v>
      </c>
      <c r="H1573" s="43"/>
      <c r="I1573" s="21" t="s">
        <v>917</v>
      </c>
      <c r="J1573" s="59" t="s">
        <v>724</v>
      </c>
      <c r="K1573" s="21" t="s">
        <v>917</v>
      </c>
      <c r="L1573" s="360"/>
      <c r="M1573" s="200"/>
    </row>
    <row r="1574" spans="2:13" ht="60" x14ac:dyDescent="0.25">
      <c r="B1574" s="4"/>
      <c r="C1574" s="4"/>
      <c r="D1574" s="33"/>
      <c r="E1574" s="5"/>
      <c r="F1574" s="90">
        <v>66</v>
      </c>
      <c r="G1574" s="68" t="s">
        <v>948</v>
      </c>
      <c r="H1574" s="43"/>
      <c r="I1574" s="21" t="s">
        <v>917</v>
      </c>
      <c r="J1574" s="59" t="s">
        <v>724</v>
      </c>
      <c r="K1574" s="21" t="s">
        <v>917</v>
      </c>
      <c r="L1574" s="361"/>
      <c r="M1574" s="200"/>
    </row>
    <row r="1575" spans="2:13" x14ac:dyDescent="0.25">
      <c r="B1575" s="4"/>
      <c r="C1575" s="4"/>
      <c r="D1575" s="33"/>
      <c r="E1575" s="5"/>
      <c r="F1575" s="90"/>
      <c r="G1575" s="135" t="s">
        <v>911</v>
      </c>
      <c r="H1575" s="218"/>
      <c r="I1575" s="21"/>
      <c r="J1575" s="5"/>
      <c r="K1575" s="21"/>
      <c r="L1575" s="5"/>
      <c r="M1575" s="200"/>
    </row>
    <row r="1576" spans="2:13" ht="60" x14ac:dyDescent="0.25">
      <c r="B1576" s="4"/>
      <c r="C1576" s="4"/>
      <c r="D1576" s="33"/>
      <c r="E1576" s="5"/>
      <c r="F1576" s="90">
        <v>67</v>
      </c>
      <c r="G1576" s="76" t="s">
        <v>912</v>
      </c>
      <c r="H1576" s="43" t="s">
        <v>1422</v>
      </c>
      <c r="I1576" s="21" t="s">
        <v>917</v>
      </c>
      <c r="J1576" s="59" t="s">
        <v>724</v>
      </c>
      <c r="K1576" s="21" t="s">
        <v>917</v>
      </c>
      <c r="L1576" s="359" t="s">
        <v>2842</v>
      </c>
      <c r="M1576" s="200"/>
    </row>
    <row r="1577" spans="2:13" ht="60" x14ac:dyDescent="0.25">
      <c r="B1577" s="4"/>
      <c r="C1577" s="4"/>
      <c r="D1577" s="33"/>
      <c r="E1577" s="5"/>
      <c r="F1577" s="90">
        <v>68</v>
      </c>
      <c r="G1577" s="68" t="s">
        <v>952</v>
      </c>
      <c r="H1577" s="43"/>
      <c r="I1577" s="21" t="s">
        <v>917</v>
      </c>
      <c r="J1577" s="59" t="s">
        <v>724</v>
      </c>
      <c r="K1577" s="21" t="s">
        <v>917</v>
      </c>
      <c r="L1577" s="361"/>
      <c r="M1577" s="200"/>
    </row>
    <row r="1578" spans="2:13" ht="60" x14ac:dyDescent="0.25">
      <c r="B1578" s="4"/>
      <c r="C1578" s="4"/>
      <c r="D1578" s="33"/>
      <c r="E1578" s="5"/>
      <c r="F1578" s="90">
        <v>69</v>
      </c>
      <c r="G1578" s="76" t="s">
        <v>913</v>
      </c>
      <c r="H1578" s="43" t="s">
        <v>1423</v>
      </c>
      <c r="I1578" s="21" t="s">
        <v>917</v>
      </c>
      <c r="J1578" s="59" t="s">
        <v>724</v>
      </c>
      <c r="K1578" s="21" t="s">
        <v>917</v>
      </c>
      <c r="L1578" s="359" t="s">
        <v>2842</v>
      </c>
      <c r="M1578" s="200"/>
    </row>
    <row r="1579" spans="2:13" ht="60" x14ac:dyDescent="0.25">
      <c r="B1579" s="4"/>
      <c r="C1579" s="4"/>
      <c r="D1579" s="33"/>
      <c r="E1579" s="5"/>
      <c r="F1579" s="90">
        <v>70</v>
      </c>
      <c r="G1579" s="68" t="s">
        <v>953</v>
      </c>
      <c r="H1579" s="43"/>
      <c r="I1579" s="21" t="s">
        <v>917</v>
      </c>
      <c r="J1579" s="59" t="s">
        <v>724</v>
      </c>
      <c r="K1579" s="21" t="s">
        <v>917</v>
      </c>
      <c r="L1579" s="360"/>
      <c r="M1579" s="200"/>
    </row>
    <row r="1580" spans="2:13" ht="60" x14ac:dyDescent="0.25">
      <c r="B1580" s="4"/>
      <c r="C1580" s="4"/>
      <c r="D1580" s="33"/>
      <c r="E1580" s="5"/>
      <c r="F1580" s="90">
        <v>71</v>
      </c>
      <c r="G1580" s="68" t="s">
        <v>1092</v>
      </c>
      <c r="H1580" s="43"/>
      <c r="I1580" s="21" t="s">
        <v>917</v>
      </c>
      <c r="J1580" s="59" t="s">
        <v>724</v>
      </c>
      <c r="K1580" s="21" t="s">
        <v>917</v>
      </c>
      <c r="L1580" s="360"/>
      <c r="M1580" s="200"/>
    </row>
    <row r="1581" spans="2:13" ht="60" x14ac:dyDescent="0.25">
      <c r="B1581" s="4"/>
      <c r="C1581" s="4"/>
      <c r="D1581" s="33"/>
      <c r="E1581" s="5"/>
      <c r="F1581" s="90">
        <v>72</v>
      </c>
      <c r="G1581" s="68" t="s">
        <v>918</v>
      </c>
      <c r="H1581" s="43"/>
      <c r="I1581" s="21" t="s">
        <v>917</v>
      </c>
      <c r="J1581" s="59" t="s">
        <v>724</v>
      </c>
      <c r="K1581" s="21" t="s">
        <v>917</v>
      </c>
      <c r="L1581" s="360"/>
      <c r="M1581" s="200"/>
    </row>
    <row r="1582" spans="2:13" ht="60" x14ac:dyDescent="0.25">
      <c r="B1582" s="4"/>
      <c r="C1582" s="4"/>
      <c r="D1582" s="33"/>
      <c r="E1582" s="5"/>
      <c r="F1582" s="90">
        <v>73</v>
      </c>
      <c r="G1582" s="68" t="s">
        <v>954</v>
      </c>
      <c r="H1582" s="43"/>
      <c r="I1582" s="21" t="s">
        <v>917</v>
      </c>
      <c r="J1582" s="59" t="s">
        <v>724</v>
      </c>
      <c r="K1582" s="21" t="s">
        <v>917</v>
      </c>
      <c r="L1582" s="361"/>
      <c r="M1582" s="200"/>
    </row>
    <row r="1583" spans="2:13" ht="60" x14ac:dyDescent="0.25">
      <c r="B1583" s="4"/>
      <c r="C1583" s="4"/>
      <c r="D1583" s="33"/>
      <c r="E1583" s="5"/>
      <c r="F1583" s="90">
        <v>74</v>
      </c>
      <c r="G1583" s="76" t="s">
        <v>914</v>
      </c>
      <c r="H1583" s="43" t="s">
        <v>1424</v>
      </c>
      <c r="I1583" s="21" t="s">
        <v>917</v>
      </c>
      <c r="J1583" s="59" t="s">
        <v>724</v>
      </c>
      <c r="K1583" s="21" t="s">
        <v>917</v>
      </c>
      <c r="L1583" s="359" t="s">
        <v>2842</v>
      </c>
      <c r="M1583" s="200"/>
    </row>
    <row r="1584" spans="2:13" ht="60" x14ac:dyDescent="0.25">
      <c r="B1584" s="4"/>
      <c r="C1584" s="4"/>
      <c r="D1584" s="33"/>
      <c r="E1584" s="5"/>
      <c r="F1584" s="90">
        <v>75</v>
      </c>
      <c r="G1584" s="68" t="s">
        <v>955</v>
      </c>
      <c r="H1584" s="43"/>
      <c r="I1584" s="21" t="s">
        <v>917</v>
      </c>
      <c r="J1584" s="59" t="s">
        <v>724</v>
      </c>
      <c r="K1584" s="21" t="s">
        <v>917</v>
      </c>
      <c r="L1584" s="360"/>
      <c r="M1584" s="200"/>
    </row>
    <row r="1585" spans="2:13" ht="60" x14ac:dyDescent="0.25">
      <c r="B1585" s="4"/>
      <c r="C1585" s="4"/>
      <c r="D1585" s="33"/>
      <c r="E1585" s="5"/>
      <c r="F1585" s="90">
        <v>76</v>
      </c>
      <c r="G1585" s="68" t="s">
        <v>956</v>
      </c>
      <c r="H1585" s="43"/>
      <c r="I1585" s="21" t="s">
        <v>917</v>
      </c>
      <c r="J1585" s="59" t="s">
        <v>724</v>
      </c>
      <c r="K1585" s="21" t="s">
        <v>917</v>
      </c>
      <c r="L1585" s="360"/>
      <c r="M1585" s="200"/>
    </row>
    <row r="1586" spans="2:13" ht="60" x14ac:dyDescent="0.25">
      <c r="B1586" s="4"/>
      <c r="C1586" s="4"/>
      <c r="D1586" s="33"/>
      <c r="E1586" s="5"/>
      <c r="F1586" s="90">
        <v>77</v>
      </c>
      <c r="G1586" s="68" t="s">
        <v>957</v>
      </c>
      <c r="H1586" s="43"/>
      <c r="I1586" s="21" t="s">
        <v>917</v>
      </c>
      <c r="J1586" s="59" t="s">
        <v>724</v>
      </c>
      <c r="K1586" s="21" t="s">
        <v>917</v>
      </c>
      <c r="L1586" s="360"/>
      <c r="M1586" s="200"/>
    </row>
    <row r="1587" spans="2:13" ht="60" x14ac:dyDescent="0.25">
      <c r="B1587" s="4"/>
      <c r="C1587" s="4"/>
      <c r="D1587" s="33"/>
      <c r="E1587" s="5"/>
      <c r="F1587" s="90">
        <v>78</v>
      </c>
      <c r="G1587" s="68" t="s">
        <v>958</v>
      </c>
      <c r="H1587" s="43"/>
      <c r="I1587" s="21" t="s">
        <v>917</v>
      </c>
      <c r="J1587" s="59" t="s">
        <v>724</v>
      </c>
      <c r="K1587" s="21" t="s">
        <v>917</v>
      </c>
      <c r="L1587" s="361"/>
      <c r="M1587" s="200"/>
    </row>
    <row r="1588" spans="2:13" ht="60" x14ac:dyDescent="0.25">
      <c r="B1588" s="4"/>
      <c r="C1588" s="4"/>
      <c r="D1588" s="33"/>
      <c r="E1588" s="5"/>
      <c r="F1588" s="90">
        <v>79</v>
      </c>
      <c r="G1588" s="76" t="s">
        <v>915</v>
      </c>
      <c r="H1588" s="43" t="s">
        <v>1425</v>
      </c>
      <c r="I1588" s="21" t="s">
        <v>917</v>
      </c>
      <c r="J1588" s="59" t="s">
        <v>724</v>
      </c>
      <c r="K1588" s="21" t="s">
        <v>917</v>
      </c>
      <c r="L1588" s="359" t="s">
        <v>2842</v>
      </c>
      <c r="M1588" s="200"/>
    </row>
    <row r="1589" spans="2:13" ht="60" x14ac:dyDescent="0.25">
      <c r="B1589" s="4"/>
      <c r="C1589" s="4"/>
      <c r="D1589" s="33"/>
      <c r="E1589" s="5"/>
      <c r="F1589" s="90">
        <v>80</v>
      </c>
      <c r="G1589" s="68" t="s">
        <v>959</v>
      </c>
      <c r="H1589" s="43"/>
      <c r="I1589" s="21" t="s">
        <v>917</v>
      </c>
      <c r="J1589" s="59" t="s">
        <v>724</v>
      </c>
      <c r="K1589" s="21" t="s">
        <v>917</v>
      </c>
      <c r="L1589" s="360"/>
      <c r="M1589" s="200"/>
    </row>
    <row r="1590" spans="2:13" ht="60" x14ac:dyDescent="0.25">
      <c r="B1590" s="4"/>
      <c r="C1590" s="4"/>
      <c r="D1590" s="33"/>
      <c r="E1590" s="5"/>
      <c r="F1590" s="90">
        <v>81</v>
      </c>
      <c r="G1590" s="68" t="s">
        <v>1092</v>
      </c>
      <c r="H1590" s="43"/>
      <c r="I1590" s="21" t="s">
        <v>917</v>
      </c>
      <c r="J1590" s="59" t="s">
        <v>724</v>
      </c>
      <c r="K1590" s="21" t="s">
        <v>917</v>
      </c>
      <c r="L1590" s="360"/>
      <c r="M1590" s="200"/>
    </row>
    <row r="1591" spans="2:13" ht="60" x14ac:dyDescent="0.25">
      <c r="B1591" s="4"/>
      <c r="C1591" s="4"/>
      <c r="D1591" s="33"/>
      <c r="E1591" s="5"/>
      <c r="F1591" s="90">
        <v>82</v>
      </c>
      <c r="G1591" s="68" t="s">
        <v>918</v>
      </c>
      <c r="H1591" s="43"/>
      <c r="I1591" s="21" t="s">
        <v>917</v>
      </c>
      <c r="J1591" s="59" t="s">
        <v>724</v>
      </c>
      <c r="K1591" s="21" t="s">
        <v>917</v>
      </c>
      <c r="L1591" s="360"/>
      <c r="M1591" s="200"/>
    </row>
    <row r="1592" spans="2:13" ht="60" x14ac:dyDescent="0.25">
      <c r="B1592" s="4"/>
      <c r="C1592" s="4"/>
      <c r="D1592" s="33"/>
      <c r="E1592" s="5"/>
      <c r="F1592" s="90">
        <v>86</v>
      </c>
      <c r="G1592" s="68" t="s">
        <v>960</v>
      </c>
      <c r="H1592" s="43"/>
      <c r="I1592" s="21" t="s">
        <v>917</v>
      </c>
      <c r="J1592" s="59" t="s">
        <v>724</v>
      </c>
      <c r="K1592" s="21" t="s">
        <v>917</v>
      </c>
      <c r="L1592" s="361"/>
      <c r="M1592" s="200"/>
    </row>
    <row r="1593" spans="2:13" ht="75" x14ac:dyDescent="0.25">
      <c r="B1593" s="4"/>
      <c r="C1593" s="4"/>
      <c r="D1593" s="33"/>
      <c r="E1593" s="5"/>
      <c r="F1593" s="90">
        <v>87</v>
      </c>
      <c r="G1593" s="76" t="s">
        <v>916</v>
      </c>
      <c r="H1593" s="43" t="s">
        <v>1426</v>
      </c>
      <c r="I1593" s="21" t="s">
        <v>1093</v>
      </c>
      <c r="J1593" s="59" t="s">
        <v>724</v>
      </c>
      <c r="K1593" s="21" t="s">
        <v>1093</v>
      </c>
      <c r="L1593" s="359" t="s">
        <v>2842</v>
      </c>
      <c r="M1593" s="200"/>
    </row>
    <row r="1594" spans="2:13" ht="60" x14ac:dyDescent="0.25">
      <c r="B1594" s="4"/>
      <c r="C1594" s="4"/>
      <c r="D1594" s="33"/>
      <c r="E1594" s="5"/>
      <c r="F1594" s="90">
        <v>88</v>
      </c>
      <c r="G1594" s="68" t="s">
        <v>961</v>
      </c>
      <c r="H1594" s="43"/>
      <c r="I1594" s="21" t="s">
        <v>917</v>
      </c>
      <c r="J1594" s="59" t="s">
        <v>724</v>
      </c>
      <c r="K1594" s="21" t="s">
        <v>917</v>
      </c>
      <c r="L1594" s="360"/>
      <c r="M1594" s="200"/>
    </row>
    <row r="1595" spans="2:13" ht="75" x14ac:dyDescent="0.25">
      <c r="B1595" s="4"/>
      <c r="C1595" s="4"/>
      <c r="D1595" s="33"/>
      <c r="E1595" s="5"/>
      <c r="F1595" s="90">
        <v>89</v>
      </c>
      <c r="G1595" s="68" t="s">
        <v>943</v>
      </c>
      <c r="H1595" s="43"/>
      <c r="I1595" s="21" t="s">
        <v>1093</v>
      </c>
      <c r="J1595" s="59" t="s">
        <v>724</v>
      </c>
      <c r="K1595" s="21" t="s">
        <v>1093</v>
      </c>
      <c r="L1595" s="360"/>
      <c r="M1595" s="200"/>
    </row>
    <row r="1596" spans="2:13" ht="60" x14ac:dyDescent="0.25">
      <c r="B1596" s="4"/>
      <c r="C1596" s="4"/>
      <c r="D1596" s="33"/>
      <c r="E1596" s="5"/>
      <c r="F1596" s="90">
        <v>90</v>
      </c>
      <c r="G1596" s="68" t="s">
        <v>944</v>
      </c>
      <c r="H1596" s="43"/>
      <c r="I1596" s="21" t="s">
        <v>917</v>
      </c>
      <c r="J1596" s="59" t="s">
        <v>724</v>
      </c>
      <c r="K1596" s="21" t="s">
        <v>917</v>
      </c>
      <c r="L1596" s="360"/>
      <c r="M1596" s="200"/>
    </row>
    <row r="1597" spans="2:13" ht="60" x14ac:dyDescent="0.25">
      <c r="B1597" s="4"/>
      <c r="C1597" s="4"/>
      <c r="D1597" s="33"/>
      <c r="E1597" s="5"/>
      <c r="F1597" s="90">
        <v>91</v>
      </c>
      <c r="G1597" s="68" t="s">
        <v>945</v>
      </c>
      <c r="H1597" s="43"/>
      <c r="I1597" s="21" t="s">
        <v>917</v>
      </c>
      <c r="J1597" s="59" t="s">
        <v>724</v>
      </c>
      <c r="K1597" s="21" t="s">
        <v>917</v>
      </c>
      <c r="L1597" s="360"/>
      <c r="M1597" s="200"/>
    </row>
    <row r="1598" spans="2:13" ht="60" x14ac:dyDescent="0.25">
      <c r="B1598" s="4"/>
      <c r="C1598" s="4"/>
      <c r="D1598" s="33"/>
      <c r="E1598" s="5"/>
      <c r="F1598" s="90">
        <v>92</v>
      </c>
      <c r="G1598" s="68" t="s">
        <v>946</v>
      </c>
      <c r="H1598" s="43"/>
      <c r="I1598" s="21" t="s">
        <v>917</v>
      </c>
      <c r="J1598" s="59" t="s">
        <v>724</v>
      </c>
      <c r="K1598" s="21" t="s">
        <v>917</v>
      </c>
      <c r="L1598" s="360"/>
      <c r="M1598" s="200"/>
    </row>
    <row r="1599" spans="2:13" ht="60" x14ac:dyDescent="0.25">
      <c r="B1599" s="4"/>
      <c r="C1599" s="4"/>
      <c r="D1599" s="33"/>
      <c r="E1599" s="5"/>
      <c r="F1599" s="90">
        <v>93</v>
      </c>
      <c r="G1599" s="68" t="s">
        <v>900</v>
      </c>
      <c r="H1599" s="43"/>
      <c r="I1599" s="21" t="s">
        <v>917</v>
      </c>
      <c r="J1599" s="59" t="s">
        <v>724</v>
      </c>
      <c r="K1599" s="21" t="s">
        <v>917</v>
      </c>
      <c r="L1599" s="360"/>
      <c r="M1599" s="200"/>
    </row>
    <row r="1600" spans="2:13" ht="60" x14ac:dyDescent="0.25">
      <c r="B1600" s="4"/>
      <c r="C1600" s="4"/>
      <c r="D1600" s="33"/>
      <c r="E1600" s="5"/>
      <c r="F1600" s="90">
        <v>94</v>
      </c>
      <c r="G1600" s="68" t="s">
        <v>934</v>
      </c>
      <c r="H1600" s="91"/>
      <c r="I1600" s="21" t="s">
        <v>917</v>
      </c>
      <c r="J1600" s="59" t="s">
        <v>724</v>
      </c>
      <c r="K1600" s="21" t="s">
        <v>917</v>
      </c>
      <c r="L1600" s="360"/>
      <c r="M1600" s="200"/>
    </row>
    <row r="1601" spans="2:13" ht="60" x14ac:dyDescent="0.25">
      <c r="B1601" s="4"/>
      <c r="C1601" s="4"/>
      <c r="D1601" s="33"/>
      <c r="E1601" s="5"/>
      <c r="F1601" s="90">
        <v>95</v>
      </c>
      <c r="G1601" s="68" t="s">
        <v>962</v>
      </c>
      <c r="H1601" s="91"/>
      <c r="I1601" s="21" t="s">
        <v>917</v>
      </c>
      <c r="J1601" s="59" t="s">
        <v>724</v>
      </c>
      <c r="K1601" s="21" t="s">
        <v>917</v>
      </c>
      <c r="L1601" s="360"/>
      <c r="M1601" s="200"/>
    </row>
    <row r="1602" spans="2:13" ht="60" x14ac:dyDescent="0.25">
      <c r="B1602" s="4"/>
      <c r="C1602" s="4"/>
      <c r="D1602" s="33"/>
      <c r="E1602" s="5"/>
      <c r="F1602" s="90">
        <v>96</v>
      </c>
      <c r="G1602" s="68" t="s">
        <v>963</v>
      </c>
      <c r="H1602" s="91"/>
      <c r="I1602" s="21" t="s">
        <v>917</v>
      </c>
      <c r="J1602" s="59" t="s">
        <v>724</v>
      </c>
      <c r="K1602" s="21" t="s">
        <v>917</v>
      </c>
      <c r="L1602" s="361"/>
      <c r="M1602" s="200"/>
    </row>
    <row r="1603" spans="2:13" x14ac:dyDescent="0.25">
      <c r="B1603" s="202" t="s">
        <v>24</v>
      </c>
      <c r="C1603" s="9" t="s">
        <v>63</v>
      </c>
      <c r="D1603" s="203" t="s">
        <v>40</v>
      </c>
      <c r="E1603" s="10"/>
      <c r="F1603" s="84"/>
      <c r="G1603" s="67"/>
      <c r="H1603" s="66"/>
      <c r="I1603" s="12"/>
      <c r="J1603" s="12"/>
      <c r="K1603" s="10"/>
      <c r="L1603" s="10"/>
      <c r="M1603" s="110"/>
    </row>
    <row r="1604" spans="2:13" ht="42.75" x14ac:dyDescent="0.25">
      <c r="B1604" s="204"/>
      <c r="C1604" s="7"/>
      <c r="D1604" s="205"/>
      <c r="E1604" s="18" t="s">
        <v>363</v>
      </c>
      <c r="F1604" s="89">
        <v>1</v>
      </c>
      <c r="G1604" s="76" t="s">
        <v>183</v>
      </c>
      <c r="H1604" s="41" t="s">
        <v>179</v>
      </c>
      <c r="I1604" s="21" t="s">
        <v>456</v>
      </c>
      <c r="J1604" s="51" t="s">
        <v>483</v>
      </c>
      <c r="K1604" s="21" t="s">
        <v>456</v>
      </c>
      <c r="L1604" s="362" t="s">
        <v>2841</v>
      </c>
      <c r="M1604" s="200"/>
    </row>
    <row r="1605" spans="2:13" ht="45" x14ac:dyDescent="0.25">
      <c r="B1605" s="204"/>
      <c r="C1605" s="7"/>
      <c r="D1605" s="205"/>
      <c r="E1605" s="5"/>
      <c r="F1605" s="89">
        <v>2</v>
      </c>
      <c r="G1605" s="68" t="s">
        <v>184</v>
      </c>
      <c r="H1605" s="41"/>
      <c r="I1605" s="21" t="s">
        <v>456</v>
      </c>
      <c r="J1605" s="51" t="s">
        <v>483</v>
      </c>
      <c r="K1605" s="21" t="s">
        <v>456</v>
      </c>
      <c r="L1605" s="364"/>
      <c r="M1605" s="200"/>
    </row>
    <row r="1606" spans="2:13" ht="57" x14ac:dyDescent="0.25">
      <c r="B1606" s="204"/>
      <c r="C1606" s="7"/>
      <c r="D1606" s="205"/>
      <c r="E1606" s="5"/>
      <c r="F1606" s="89">
        <v>3</v>
      </c>
      <c r="G1606" s="76" t="s">
        <v>185</v>
      </c>
      <c r="H1606" s="41" t="s">
        <v>180</v>
      </c>
      <c r="I1606" s="21" t="s">
        <v>456</v>
      </c>
      <c r="J1606" s="51" t="s">
        <v>483</v>
      </c>
      <c r="K1606" s="21" t="s">
        <v>456</v>
      </c>
      <c r="L1606" s="362" t="s">
        <v>2841</v>
      </c>
      <c r="M1606" s="200"/>
    </row>
    <row r="1607" spans="2:13" ht="45" x14ac:dyDescent="0.25">
      <c r="B1607" s="204"/>
      <c r="C1607" s="7"/>
      <c r="D1607" s="205"/>
      <c r="E1607" s="5"/>
      <c r="F1607" s="89">
        <v>4</v>
      </c>
      <c r="G1607" s="68" t="s">
        <v>453</v>
      </c>
      <c r="H1607" s="41"/>
      <c r="I1607" s="21" t="s">
        <v>456</v>
      </c>
      <c r="J1607" s="51" t="s">
        <v>483</v>
      </c>
      <c r="K1607" s="21" t="s">
        <v>456</v>
      </c>
      <c r="L1607" s="363"/>
      <c r="M1607" s="200"/>
    </row>
    <row r="1608" spans="2:13" ht="30" x14ac:dyDescent="0.25">
      <c r="B1608" s="204"/>
      <c r="C1608" s="7"/>
      <c r="D1608" s="205"/>
      <c r="E1608" s="5"/>
      <c r="F1608" s="89">
        <v>5</v>
      </c>
      <c r="G1608" s="68" t="s">
        <v>186</v>
      </c>
      <c r="H1608" s="41"/>
      <c r="I1608" s="21" t="s">
        <v>456</v>
      </c>
      <c r="J1608" s="51" t="s">
        <v>483</v>
      </c>
      <c r="K1608" s="21" t="s">
        <v>456</v>
      </c>
      <c r="L1608" s="363"/>
      <c r="M1608" s="200"/>
    </row>
    <row r="1609" spans="2:13" ht="30" x14ac:dyDescent="0.25">
      <c r="B1609" s="204"/>
      <c r="C1609" s="7"/>
      <c r="D1609" s="205"/>
      <c r="E1609" s="5"/>
      <c r="F1609" s="89">
        <v>6</v>
      </c>
      <c r="G1609" s="68" t="s">
        <v>187</v>
      </c>
      <c r="H1609" s="41"/>
      <c r="I1609" s="21" t="s">
        <v>456</v>
      </c>
      <c r="J1609" s="51" t="s">
        <v>483</v>
      </c>
      <c r="K1609" s="21" t="s">
        <v>456</v>
      </c>
      <c r="L1609" s="363"/>
      <c r="M1609" s="200"/>
    </row>
    <row r="1610" spans="2:13" ht="30" x14ac:dyDescent="0.25">
      <c r="B1610" s="204"/>
      <c r="C1610" s="7"/>
      <c r="D1610" s="205"/>
      <c r="E1610" s="5"/>
      <c r="F1610" s="89">
        <v>7</v>
      </c>
      <c r="G1610" s="68" t="s">
        <v>195</v>
      </c>
      <c r="H1610" s="41"/>
      <c r="I1610" s="21" t="s">
        <v>456</v>
      </c>
      <c r="J1610" s="51" t="s">
        <v>483</v>
      </c>
      <c r="K1610" s="21" t="s">
        <v>456</v>
      </c>
      <c r="L1610" s="364"/>
      <c r="M1610" s="200"/>
    </row>
    <row r="1611" spans="2:13" ht="30" x14ac:dyDescent="0.25">
      <c r="B1611" s="204"/>
      <c r="C1611" s="7"/>
      <c r="D1611" s="205"/>
      <c r="E1611" s="5"/>
      <c r="F1611" s="89">
        <v>8</v>
      </c>
      <c r="G1611" s="76" t="s">
        <v>188</v>
      </c>
      <c r="H1611" s="41" t="s">
        <v>181</v>
      </c>
      <c r="I1611" s="21" t="s">
        <v>456</v>
      </c>
      <c r="J1611" s="51" t="s">
        <v>483</v>
      </c>
      <c r="K1611" s="21" t="s">
        <v>456</v>
      </c>
      <c r="L1611" s="362" t="s">
        <v>2841</v>
      </c>
      <c r="M1611" s="200"/>
    </row>
    <row r="1612" spans="2:13" ht="30" x14ac:dyDescent="0.25">
      <c r="B1612" s="204"/>
      <c r="C1612" s="7"/>
      <c r="D1612" s="205"/>
      <c r="E1612" s="5"/>
      <c r="F1612" s="89">
        <v>9</v>
      </c>
      <c r="G1612" s="68" t="s">
        <v>454</v>
      </c>
      <c r="H1612" s="41"/>
      <c r="I1612" s="21" t="s">
        <v>456</v>
      </c>
      <c r="J1612" s="51" t="s">
        <v>483</v>
      </c>
      <c r="K1612" s="21" t="s">
        <v>456</v>
      </c>
      <c r="L1612" s="363"/>
      <c r="M1612" s="200"/>
    </row>
    <row r="1613" spans="2:13" ht="30" x14ac:dyDescent="0.25">
      <c r="B1613" s="204"/>
      <c r="C1613" s="7"/>
      <c r="D1613" s="205"/>
      <c r="E1613" s="5"/>
      <c r="F1613" s="89">
        <v>10</v>
      </c>
      <c r="G1613" s="68" t="s">
        <v>189</v>
      </c>
      <c r="H1613" s="41"/>
      <c r="I1613" s="21" t="s">
        <v>456</v>
      </c>
      <c r="J1613" s="51" t="s">
        <v>483</v>
      </c>
      <c r="K1613" s="21" t="s">
        <v>456</v>
      </c>
      <c r="L1613" s="363"/>
      <c r="M1613" s="200"/>
    </row>
    <row r="1614" spans="2:13" ht="45" x14ac:dyDescent="0.25">
      <c r="B1614" s="204"/>
      <c r="C1614" s="7"/>
      <c r="D1614" s="205"/>
      <c r="E1614" s="5"/>
      <c r="F1614" s="89">
        <v>11</v>
      </c>
      <c r="G1614" s="68" t="s">
        <v>190</v>
      </c>
      <c r="H1614" s="41"/>
      <c r="I1614" s="21" t="s">
        <v>456</v>
      </c>
      <c r="J1614" s="51" t="s">
        <v>483</v>
      </c>
      <c r="K1614" s="21" t="s">
        <v>456</v>
      </c>
      <c r="L1614" s="363"/>
      <c r="M1614" s="200"/>
    </row>
    <row r="1615" spans="2:13" ht="30" x14ac:dyDescent="0.25">
      <c r="B1615" s="204"/>
      <c r="C1615" s="7"/>
      <c r="D1615" s="205"/>
      <c r="E1615" s="5"/>
      <c r="F1615" s="89">
        <v>12</v>
      </c>
      <c r="G1615" s="68" t="s">
        <v>191</v>
      </c>
      <c r="H1615" s="41"/>
      <c r="I1615" s="21" t="s">
        <v>456</v>
      </c>
      <c r="J1615" s="51" t="s">
        <v>483</v>
      </c>
      <c r="K1615" s="21" t="s">
        <v>456</v>
      </c>
      <c r="L1615" s="363"/>
      <c r="M1615" s="200"/>
    </row>
    <row r="1616" spans="2:13" ht="30" x14ac:dyDescent="0.25">
      <c r="B1616" s="204"/>
      <c r="C1616" s="7"/>
      <c r="D1616" s="205"/>
      <c r="E1616" s="5"/>
      <c r="F1616" s="89">
        <v>13</v>
      </c>
      <c r="G1616" s="68" t="s">
        <v>192</v>
      </c>
      <c r="H1616" s="41"/>
      <c r="I1616" s="21" t="s">
        <v>456</v>
      </c>
      <c r="J1616" s="51" t="s">
        <v>483</v>
      </c>
      <c r="K1616" s="21" t="s">
        <v>456</v>
      </c>
      <c r="L1616" s="363"/>
      <c r="M1616" s="200"/>
    </row>
    <row r="1617" spans="2:13" ht="30" x14ac:dyDescent="0.25">
      <c r="B1617" s="204"/>
      <c r="C1617" s="7"/>
      <c r="D1617" s="205"/>
      <c r="E1617" s="5"/>
      <c r="F1617" s="89">
        <v>14</v>
      </c>
      <c r="G1617" s="68" t="s">
        <v>193</v>
      </c>
      <c r="H1617" s="41"/>
      <c r="I1617" s="21" t="s">
        <v>456</v>
      </c>
      <c r="J1617" s="51" t="s">
        <v>483</v>
      </c>
      <c r="K1617" s="21" t="s">
        <v>456</v>
      </c>
      <c r="L1617" s="363"/>
      <c r="M1617" s="200"/>
    </row>
    <row r="1618" spans="2:13" ht="30" x14ac:dyDescent="0.25">
      <c r="B1618" s="204"/>
      <c r="C1618" s="7"/>
      <c r="D1618" s="205"/>
      <c r="E1618" s="5"/>
      <c r="F1618" s="89">
        <v>15</v>
      </c>
      <c r="G1618" s="68" t="s">
        <v>194</v>
      </c>
      <c r="H1618" s="41"/>
      <c r="I1618" s="21" t="s">
        <v>456</v>
      </c>
      <c r="J1618" s="51" t="s">
        <v>483</v>
      </c>
      <c r="K1618" s="21" t="s">
        <v>456</v>
      </c>
      <c r="L1618" s="364"/>
      <c r="M1618" s="200"/>
    </row>
    <row r="1619" spans="2:13" ht="57" x14ac:dyDescent="0.25">
      <c r="B1619" s="204"/>
      <c r="C1619" s="7"/>
      <c r="D1619" s="205"/>
      <c r="E1619" s="5"/>
      <c r="F1619" s="89">
        <v>16</v>
      </c>
      <c r="G1619" s="76" t="s">
        <v>196</v>
      </c>
      <c r="H1619" s="41" t="s">
        <v>182</v>
      </c>
      <c r="I1619" s="21" t="s">
        <v>456</v>
      </c>
      <c r="J1619" s="51" t="s">
        <v>483</v>
      </c>
      <c r="K1619" s="21" t="s">
        <v>456</v>
      </c>
      <c r="L1619" s="362" t="s">
        <v>2841</v>
      </c>
      <c r="M1619" s="200"/>
    </row>
    <row r="1620" spans="2:13" ht="45" x14ac:dyDescent="0.25">
      <c r="B1620" s="204"/>
      <c r="C1620" s="7"/>
      <c r="D1620" s="205"/>
      <c r="E1620" s="5"/>
      <c r="F1620" s="89">
        <v>17</v>
      </c>
      <c r="G1620" s="68" t="s">
        <v>455</v>
      </c>
      <c r="H1620" s="41"/>
      <c r="I1620" s="21" t="s">
        <v>456</v>
      </c>
      <c r="J1620" s="51" t="s">
        <v>483</v>
      </c>
      <c r="K1620" s="21" t="s">
        <v>456</v>
      </c>
      <c r="L1620" s="363"/>
      <c r="M1620" s="200"/>
    </row>
    <row r="1621" spans="2:13" ht="30" x14ac:dyDescent="0.25">
      <c r="B1621" s="204"/>
      <c r="C1621" s="7"/>
      <c r="D1621" s="205"/>
      <c r="E1621" s="5"/>
      <c r="F1621" s="89">
        <v>18</v>
      </c>
      <c r="G1621" s="68" t="s">
        <v>186</v>
      </c>
      <c r="H1621" s="41"/>
      <c r="I1621" s="21" t="s">
        <v>456</v>
      </c>
      <c r="J1621" s="51" t="s">
        <v>483</v>
      </c>
      <c r="K1621" s="21" t="s">
        <v>456</v>
      </c>
      <c r="L1621" s="363"/>
      <c r="M1621" s="200"/>
    </row>
    <row r="1622" spans="2:13" ht="30" x14ac:dyDescent="0.25">
      <c r="B1622" s="204"/>
      <c r="C1622" s="7"/>
      <c r="D1622" s="205"/>
      <c r="E1622" s="5"/>
      <c r="F1622" s="89">
        <v>19</v>
      </c>
      <c r="G1622" s="68" t="s">
        <v>197</v>
      </c>
      <c r="H1622" s="41"/>
      <c r="I1622" s="21" t="s">
        <v>456</v>
      </c>
      <c r="J1622" s="51" t="s">
        <v>483</v>
      </c>
      <c r="K1622" s="21" t="s">
        <v>456</v>
      </c>
      <c r="L1622" s="363"/>
      <c r="M1622" s="200"/>
    </row>
    <row r="1623" spans="2:13" ht="30" x14ac:dyDescent="0.25">
      <c r="B1623" s="204"/>
      <c r="C1623" s="7"/>
      <c r="D1623" s="205"/>
      <c r="E1623" s="5"/>
      <c r="F1623" s="89">
        <v>20</v>
      </c>
      <c r="G1623" s="68" t="s">
        <v>198</v>
      </c>
      <c r="H1623" s="41"/>
      <c r="I1623" s="21" t="s">
        <v>456</v>
      </c>
      <c r="J1623" s="51" t="s">
        <v>483</v>
      </c>
      <c r="K1623" s="21" t="s">
        <v>456</v>
      </c>
      <c r="L1623" s="364"/>
      <c r="M1623" s="200"/>
    </row>
    <row r="1624" spans="2:13" x14ac:dyDescent="0.25">
      <c r="B1624" s="4"/>
      <c r="C1624" s="4"/>
      <c r="D1624" s="33"/>
      <c r="E1624" s="5"/>
      <c r="F1624" s="86"/>
      <c r="G1624" s="135" t="s">
        <v>964</v>
      </c>
      <c r="H1624" s="49"/>
      <c r="I1624" s="13"/>
      <c r="J1624" s="13"/>
      <c r="K1624" s="5"/>
      <c r="L1624" s="5"/>
      <c r="M1624" s="200"/>
    </row>
    <row r="1625" spans="2:13" ht="45" x14ac:dyDescent="0.25">
      <c r="B1625" s="4"/>
      <c r="C1625" s="4"/>
      <c r="D1625" s="33"/>
      <c r="E1625" s="18" t="s">
        <v>754</v>
      </c>
      <c r="F1625" s="86">
        <v>1</v>
      </c>
      <c r="G1625" s="76" t="s">
        <v>965</v>
      </c>
      <c r="H1625" s="43" t="s">
        <v>966</v>
      </c>
      <c r="I1625" s="13" t="s">
        <v>1040</v>
      </c>
      <c r="J1625" s="51" t="s">
        <v>724</v>
      </c>
      <c r="K1625" s="13" t="s">
        <v>1040</v>
      </c>
      <c r="L1625" s="359" t="s">
        <v>2842</v>
      </c>
      <c r="M1625" s="200"/>
    </row>
    <row r="1626" spans="2:13" ht="45" x14ac:dyDescent="0.25">
      <c r="B1626" s="4"/>
      <c r="C1626" s="4"/>
      <c r="D1626" s="33"/>
      <c r="E1626" s="5"/>
      <c r="F1626" s="86">
        <v>2</v>
      </c>
      <c r="G1626" s="68" t="s">
        <v>712</v>
      </c>
      <c r="H1626" s="43"/>
      <c r="I1626" s="13" t="s">
        <v>1040</v>
      </c>
      <c r="J1626" s="51" t="s">
        <v>724</v>
      </c>
      <c r="K1626" s="13" t="s">
        <v>1040</v>
      </c>
      <c r="L1626" s="361"/>
      <c r="M1626" s="200"/>
    </row>
    <row r="1627" spans="2:13" ht="45" x14ac:dyDescent="0.25">
      <c r="B1627" s="4"/>
      <c r="C1627" s="4"/>
      <c r="D1627" s="33"/>
      <c r="E1627" s="5"/>
      <c r="F1627" s="86">
        <v>3</v>
      </c>
      <c r="G1627" s="76" t="s">
        <v>967</v>
      </c>
      <c r="H1627" s="43" t="s">
        <v>968</v>
      </c>
      <c r="I1627" s="13" t="s">
        <v>1040</v>
      </c>
      <c r="J1627" s="51" t="s">
        <v>724</v>
      </c>
      <c r="K1627" s="13" t="s">
        <v>1040</v>
      </c>
      <c r="L1627" s="359" t="s">
        <v>2842</v>
      </c>
      <c r="M1627" s="200"/>
    </row>
    <row r="1628" spans="2:13" ht="45" x14ac:dyDescent="0.25">
      <c r="B1628" s="4"/>
      <c r="C1628" s="4"/>
      <c r="D1628" s="33"/>
      <c r="E1628" s="5"/>
      <c r="F1628" s="86">
        <v>4</v>
      </c>
      <c r="G1628" s="68" t="s">
        <v>713</v>
      </c>
      <c r="H1628" s="43"/>
      <c r="I1628" s="13" t="s">
        <v>1040</v>
      </c>
      <c r="J1628" s="51" t="s">
        <v>724</v>
      </c>
      <c r="K1628" s="13" t="s">
        <v>1040</v>
      </c>
      <c r="L1628" s="361"/>
      <c r="M1628" s="200"/>
    </row>
    <row r="1629" spans="2:13" ht="45" x14ac:dyDescent="0.25">
      <c r="B1629" s="4"/>
      <c r="C1629" s="4"/>
      <c r="D1629" s="33"/>
      <c r="E1629" s="5"/>
      <c r="F1629" s="86">
        <v>5</v>
      </c>
      <c r="G1629" s="76" t="s">
        <v>969</v>
      </c>
      <c r="H1629" s="43" t="s">
        <v>970</v>
      </c>
      <c r="I1629" s="13" t="s">
        <v>1040</v>
      </c>
      <c r="J1629" s="51" t="s">
        <v>724</v>
      </c>
      <c r="K1629" s="13" t="s">
        <v>1040</v>
      </c>
      <c r="L1629" s="359" t="s">
        <v>2842</v>
      </c>
      <c r="M1629" s="200"/>
    </row>
    <row r="1630" spans="2:13" ht="45" x14ac:dyDescent="0.25">
      <c r="B1630" s="4"/>
      <c r="C1630" s="4"/>
      <c r="D1630" s="33"/>
      <c r="E1630" s="5"/>
      <c r="F1630" s="86">
        <v>6</v>
      </c>
      <c r="G1630" s="68" t="s">
        <v>714</v>
      </c>
      <c r="H1630" s="43"/>
      <c r="I1630" s="13" t="s">
        <v>1040</v>
      </c>
      <c r="J1630" s="51" t="s">
        <v>724</v>
      </c>
      <c r="K1630" s="13" t="s">
        <v>1040</v>
      </c>
      <c r="L1630" s="360"/>
      <c r="M1630" s="200"/>
    </row>
    <row r="1631" spans="2:13" ht="45" x14ac:dyDescent="0.25">
      <c r="B1631" s="4"/>
      <c r="C1631" s="4"/>
      <c r="D1631" s="33"/>
      <c r="E1631" s="5"/>
      <c r="F1631" s="86">
        <v>7</v>
      </c>
      <c r="G1631" s="68" t="s">
        <v>919</v>
      </c>
      <c r="H1631" s="43"/>
      <c r="I1631" s="13" t="s">
        <v>1040</v>
      </c>
      <c r="J1631" s="51" t="s">
        <v>724</v>
      </c>
      <c r="K1631" s="13" t="s">
        <v>1040</v>
      </c>
      <c r="L1631" s="360"/>
      <c r="M1631" s="200"/>
    </row>
    <row r="1632" spans="2:13" ht="45" x14ac:dyDescent="0.25">
      <c r="B1632" s="4"/>
      <c r="C1632" s="4"/>
      <c r="D1632" s="33"/>
      <c r="E1632" s="5"/>
      <c r="F1632" s="86">
        <v>8</v>
      </c>
      <c r="G1632" s="68" t="s">
        <v>920</v>
      </c>
      <c r="H1632" s="43"/>
      <c r="I1632" s="13" t="s">
        <v>1040</v>
      </c>
      <c r="J1632" s="51" t="s">
        <v>724</v>
      </c>
      <c r="K1632" s="13" t="s">
        <v>1040</v>
      </c>
      <c r="L1632" s="360"/>
      <c r="M1632" s="200"/>
    </row>
    <row r="1633" spans="2:13" ht="45" x14ac:dyDescent="0.25">
      <c r="B1633" s="4"/>
      <c r="C1633" s="4"/>
      <c r="D1633" s="33"/>
      <c r="E1633" s="5"/>
      <c r="F1633" s="86">
        <v>9</v>
      </c>
      <c r="G1633" s="68" t="s">
        <v>921</v>
      </c>
      <c r="H1633" s="43"/>
      <c r="I1633" s="13" t="s">
        <v>1040</v>
      </c>
      <c r="J1633" s="51" t="s">
        <v>724</v>
      </c>
      <c r="K1633" s="13" t="s">
        <v>1040</v>
      </c>
      <c r="L1633" s="361"/>
      <c r="M1633" s="200"/>
    </row>
    <row r="1634" spans="2:13" ht="60" x14ac:dyDescent="0.25">
      <c r="B1634" s="4"/>
      <c r="C1634" s="4"/>
      <c r="D1634" s="33"/>
      <c r="E1634" s="5"/>
      <c r="F1634" s="86">
        <v>10</v>
      </c>
      <c r="G1634" s="76" t="s">
        <v>971</v>
      </c>
      <c r="H1634" s="43" t="s">
        <v>972</v>
      </c>
      <c r="I1634" s="13" t="s">
        <v>1769</v>
      </c>
      <c r="J1634" s="59" t="s">
        <v>724</v>
      </c>
      <c r="K1634" s="13" t="s">
        <v>1769</v>
      </c>
      <c r="L1634" s="359" t="s">
        <v>2842</v>
      </c>
      <c r="M1634" s="200"/>
    </row>
    <row r="1635" spans="2:13" ht="45" x14ac:dyDescent="0.25">
      <c r="B1635" s="4"/>
      <c r="C1635" s="4"/>
      <c r="D1635" s="33"/>
      <c r="E1635" s="5"/>
      <c r="F1635" s="86">
        <v>11</v>
      </c>
      <c r="G1635" s="68" t="s">
        <v>715</v>
      </c>
      <c r="H1635" s="43"/>
      <c r="I1635" s="13" t="s">
        <v>1040</v>
      </c>
      <c r="J1635" s="59" t="s">
        <v>724</v>
      </c>
      <c r="K1635" s="13" t="s">
        <v>1040</v>
      </c>
      <c r="L1635" s="360"/>
      <c r="M1635" s="200"/>
    </row>
    <row r="1636" spans="2:13" ht="45" x14ac:dyDescent="0.25">
      <c r="B1636" s="4"/>
      <c r="C1636" s="4"/>
      <c r="D1636" s="33"/>
      <c r="E1636" s="5"/>
      <c r="F1636" s="86">
        <v>12</v>
      </c>
      <c r="G1636" s="68" t="s">
        <v>1003</v>
      </c>
      <c r="H1636" s="43"/>
      <c r="I1636" s="13" t="s">
        <v>1040</v>
      </c>
      <c r="J1636" s="59" t="s">
        <v>724</v>
      </c>
      <c r="K1636" s="13" t="s">
        <v>1040</v>
      </c>
      <c r="L1636" s="360"/>
      <c r="M1636" s="200"/>
    </row>
    <row r="1637" spans="2:13" ht="45" x14ac:dyDescent="0.25">
      <c r="B1637" s="4"/>
      <c r="C1637" s="4"/>
      <c r="D1637" s="33"/>
      <c r="E1637" s="5"/>
      <c r="F1637" s="86">
        <v>13</v>
      </c>
      <c r="G1637" s="68" t="s">
        <v>1004</v>
      </c>
      <c r="H1637" s="43"/>
      <c r="I1637" s="13" t="s">
        <v>1040</v>
      </c>
      <c r="J1637" s="59" t="s">
        <v>724</v>
      </c>
      <c r="K1637" s="13" t="s">
        <v>1040</v>
      </c>
      <c r="L1637" s="360"/>
      <c r="M1637" s="200"/>
    </row>
    <row r="1638" spans="2:13" ht="45" x14ac:dyDescent="0.25">
      <c r="B1638" s="4"/>
      <c r="C1638" s="4"/>
      <c r="D1638" s="33"/>
      <c r="E1638" s="5"/>
      <c r="F1638" s="86">
        <v>14</v>
      </c>
      <c r="G1638" s="68" t="s">
        <v>1005</v>
      </c>
      <c r="H1638" s="43"/>
      <c r="I1638" s="13" t="s">
        <v>1040</v>
      </c>
      <c r="J1638" s="59" t="s">
        <v>724</v>
      </c>
      <c r="K1638" s="13" t="s">
        <v>1040</v>
      </c>
      <c r="L1638" s="360"/>
      <c r="M1638" s="200"/>
    </row>
    <row r="1639" spans="2:13" ht="60" x14ac:dyDescent="0.25">
      <c r="B1639" s="4"/>
      <c r="C1639" s="4"/>
      <c r="D1639" s="33"/>
      <c r="E1639" s="5"/>
      <c r="F1639" s="86">
        <v>15</v>
      </c>
      <c r="G1639" s="68" t="s">
        <v>1768</v>
      </c>
      <c r="H1639" s="43"/>
      <c r="I1639" s="13" t="s">
        <v>1769</v>
      </c>
      <c r="J1639" s="59" t="s">
        <v>724</v>
      </c>
      <c r="K1639" s="13" t="s">
        <v>1769</v>
      </c>
      <c r="L1639" s="361"/>
      <c r="M1639" s="200"/>
    </row>
    <row r="1640" spans="2:13" ht="60" x14ac:dyDescent="0.25">
      <c r="B1640" s="4"/>
      <c r="C1640" s="4"/>
      <c r="D1640" s="33"/>
      <c r="E1640" s="5"/>
      <c r="F1640" s="86">
        <v>16</v>
      </c>
      <c r="G1640" s="76" t="s">
        <v>973</v>
      </c>
      <c r="H1640" s="43" t="s">
        <v>974</v>
      </c>
      <c r="I1640" s="13" t="s">
        <v>1769</v>
      </c>
      <c r="J1640" s="59" t="s">
        <v>724</v>
      </c>
      <c r="K1640" s="13" t="s">
        <v>1769</v>
      </c>
      <c r="L1640" s="359" t="s">
        <v>2842</v>
      </c>
      <c r="M1640" s="200"/>
    </row>
    <row r="1641" spans="2:13" ht="45" x14ac:dyDescent="0.25">
      <c r="B1641" s="4"/>
      <c r="C1641" s="4"/>
      <c r="D1641" s="33"/>
      <c r="E1641" s="5"/>
      <c r="F1641" s="86">
        <v>17</v>
      </c>
      <c r="G1641" s="68" t="s">
        <v>716</v>
      </c>
      <c r="H1641" s="43"/>
      <c r="I1641" s="13" t="s">
        <v>1040</v>
      </c>
      <c r="J1641" s="59" t="s">
        <v>724</v>
      </c>
      <c r="K1641" s="13" t="s">
        <v>1040</v>
      </c>
      <c r="L1641" s="360"/>
      <c r="M1641" s="200"/>
    </row>
    <row r="1642" spans="2:13" ht="60" x14ac:dyDescent="0.25">
      <c r="B1642" s="4"/>
      <c r="C1642" s="4"/>
      <c r="D1642" s="33"/>
      <c r="E1642" s="5"/>
      <c r="F1642" s="86">
        <v>18</v>
      </c>
      <c r="G1642" s="68" t="s">
        <v>1770</v>
      </c>
      <c r="H1642" s="43"/>
      <c r="I1642" s="13" t="s">
        <v>1769</v>
      </c>
      <c r="J1642" s="59" t="s">
        <v>724</v>
      </c>
      <c r="K1642" s="13" t="s">
        <v>1769</v>
      </c>
      <c r="L1642" s="360"/>
      <c r="M1642" s="200"/>
    </row>
    <row r="1643" spans="2:13" ht="45" x14ac:dyDescent="0.25">
      <c r="B1643" s="4"/>
      <c r="C1643" s="4"/>
      <c r="D1643" s="33"/>
      <c r="E1643" s="5"/>
      <c r="F1643" s="86">
        <v>19</v>
      </c>
      <c r="G1643" s="68" t="s">
        <v>1006</v>
      </c>
      <c r="H1643" s="43"/>
      <c r="I1643" s="13" t="s">
        <v>1040</v>
      </c>
      <c r="J1643" s="59" t="s">
        <v>724</v>
      </c>
      <c r="K1643" s="13" t="s">
        <v>1040</v>
      </c>
      <c r="L1643" s="360"/>
      <c r="M1643" s="200"/>
    </row>
    <row r="1644" spans="2:13" ht="45" x14ac:dyDescent="0.25">
      <c r="B1644" s="4"/>
      <c r="C1644" s="4"/>
      <c r="D1644" s="33"/>
      <c r="E1644" s="5"/>
      <c r="F1644" s="86">
        <v>20</v>
      </c>
      <c r="G1644" s="68" t="s">
        <v>941</v>
      </c>
      <c r="H1644" s="43"/>
      <c r="I1644" s="13" t="s">
        <v>1040</v>
      </c>
      <c r="J1644" s="59" t="s">
        <v>724</v>
      </c>
      <c r="K1644" s="13" t="s">
        <v>1040</v>
      </c>
      <c r="L1644" s="360"/>
      <c r="M1644" s="200"/>
    </row>
    <row r="1645" spans="2:13" ht="45" x14ac:dyDescent="0.25">
      <c r="B1645" s="4"/>
      <c r="C1645" s="4"/>
      <c r="D1645" s="33"/>
      <c r="E1645" s="5"/>
      <c r="F1645" s="86">
        <v>21</v>
      </c>
      <c r="G1645" s="68" t="s">
        <v>1007</v>
      </c>
      <c r="H1645" s="43"/>
      <c r="I1645" s="13" t="s">
        <v>1040</v>
      </c>
      <c r="J1645" s="59" t="s">
        <v>724</v>
      </c>
      <c r="K1645" s="13" t="s">
        <v>1040</v>
      </c>
      <c r="L1645" s="360"/>
      <c r="M1645" s="200"/>
    </row>
    <row r="1646" spans="2:13" ht="45" x14ac:dyDescent="0.25">
      <c r="B1646" s="4"/>
      <c r="C1646" s="4"/>
      <c r="D1646" s="33"/>
      <c r="E1646" s="5"/>
      <c r="F1646" s="86">
        <v>22</v>
      </c>
      <c r="G1646" s="68" t="s">
        <v>939</v>
      </c>
      <c r="H1646" s="43"/>
      <c r="I1646" s="13" t="s">
        <v>1040</v>
      </c>
      <c r="J1646" s="59" t="s">
        <v>724</v>
      </c>
      <c r="K1646" s="13" t="s">
        <v>1040</v>
      </c>
      <c r="L1646" s="360"/>
      <c r="M1646" s="200"/>
    </row>
    <row r="1647" spans="2:13" ht="45" x14ac:dyDescent="0.25">
      <c r="B1647" s="4"/>
      <c r="C1647" s="4"/>
      <c r="D1647" s="33"/>
      <c r="E1647" s="5"/>
      <c r="F1647" s="86">
        <v>23</v>
      </c>
      <c r="G1647" s="68" t="s">
        <v>1008</v>
      </c>
      <c r="H1647" s="43"/>
      <c r="I1647" s="13" t="s">
        <v>1040</v>
      </c>
      <c r="J1647" s="59" t="s">
        <v>724</v>
      </c>
      <c r="K1647" s="13" t="s">
        <v>1040</v>
      </c>
      <c r="L1647" s="361"/>
      <c r="M1647" s="200"/>
    </row>
    <row r="1648" spans="2:13" ht="45" x14ac:dyDescent="0.25">
      <c r="B1648" s="4"/>
      <c r="C1648" s="4"/>
      <c r="D1648" s="33"/>
      <c r="E1648" s="5"/>
      <c r="F1648" s="86">
        <v>24</v>
      </c>
      <c r="G1648" s="76" t="s">
        <v>975</v>
      </c>
      <c r="H1648" s="43" t="s">
        <v>976</v>
      </c>
      <c r="I1648" s="13" t="s">
        <v>1040</v>
      </c>
      <c r="J1648" s="51" t="s">
        <v>724</v>
      </c>
      <c r="K1648" s="13" t="s">
        <v>1040</v>
      </c>
      <c r="L1648" s="359" t="s">
        <v>2842</v>
      </c>
      <c r="M1648" s="200"/>
    </row>
    <row r="1649" spans="2:13" ht="45" x14ac:dyDescent="0.25">
      <c r="B1649" s="4"/>
      <c r="C1649" s="4"/>
      <c r="D1649" s="33"/>
      <c r="E1649" s="5"/>
      <c r="F1649" s="86">
        <v>25</v>
      </c>
      <c r="G1649" s="68" t="s">
        <v>717</v>
      </c>
      <c r="H1649" s="43"/>
      <c r="I1649" s="13" t="s">
        <v>1040</v>
      </c>
      <c r="J1649" s="51" t="s">
        <v>724</v>
      </c>
      <c r="K1649" s="13" t="s">
        <v>1040</v>
      </c>
      <c r="L1649" s="360"/>
      <c r="M1649" s="200"/>
    </row>
    <row r="1650" spans="2:13" ht="45" x14ac:dyDescent="0.25">
      <c r="B1650" s="4"/>
      <c r="C1650" s="4"/>
      <c r="D1650" s="33"/>
      <c r="E1650" s="5"/>
      <c r="F1650" s="86">
        <v>26</v>
      </c>
      <c r="G1650" s="68" t="s">
        <v>943</v>
      </c>
      <c r="H1650" s="43"/>
      <c r="I1650" s="13" t="s">
        <v>1040</v>
      </c>
      <c r="J1650" s="51" t="s">
        <v>724</v>
      </c>
      <c r="K1650" s="13" t="s">
        <v>1040</v>
      </c>
      <c r="L1650" s="360"/>
      <c r="M1650" s="200"/>
    </row>
    <row r="1651" spans="2:13" ht="45" x14ac:dyDescent="0.25">
      <c r="B1651" s="4"/>
      <c r="C1651" s="4"/>
      <c r="D1651" s="33"/>
      <c r="E1651" s="5"/>
      <c r="F1651" s="86">
        <v>27</v>
      </c>
      <c r="G1651" s="68" t="s">
        <v>944</v>
      </c>
      <c r="H1651" s="43"/>
      <c r="I1651" s="13" t="s">
        <v>1040</v>
      </c>
      <c r="J1651" s="51" t="s">
        <v>724</v>
      </c>
      <c r="K1651" s="13" t="s">
        <v>1040</v>
      </c>
      <c r="L1651" s="360"/>
      <c r="M1651" s="200"/>
    </row>
    <row r="1652" spans="2:13" ht="45" x14ac:dyDescent="0.25">
      <c r="B1652" s="4"/>
      <c r="C1652" s="4"/>
      <c r="D1652" s="33"/>
      <c r="E1652" s="5"/>
      <c r="F1652" s="86">
        <v>28</v>
      </c>
      <c r="G1652" s="68" t="s">
        <v>945</v>
      </c>
      <c r="H1652" s="43"/>
      <c r="I1652" s="13" t="s">
        <v>1040</v>
      </c>
      <c r="J1652" s="51" t="s">
        <v>724</v>
      </c>
      <c r="K1652" s="13" t="s">
        <v>1040</v>
      </c>
      <c r="L1652" s="360"/>
      <c r="M1652" s="200"/>
    </row>
    <row r="1653" spans="2:13" ht="45" x14ac:dyDescent="0.25">
      <c r="B1653" s="4"/>
      <c r="C1653" s="4"/>
      <c r="D1653" s="33"/>
      <c r="E1653" s="5"/>
      <c r="F1653" s="86">
        <v>29</v>
      </c>
      <c r="G1653" s="68" t="s">
        <v>946</v>
      </c>
      <c r="H1653" s="43"/>
      <c r="I1653" s="13" t="s">
        <v>1040</v>
      </c>
      <c r="J1653" s="51" t="s">
        <v>724</v>
      </c>
      <c r="K1653" s="13" t="s">
        <v>1040</v>
      </c>
      <c r="L1653" s="361"/>
      <c r="M1653" s="200"/>
    </row>
    <row r="1654" spans="2:13" ht="60" x14ac:dyDescent="0.25">
      <c r="B1654" s="4"/>
      <c r="C1654" s="4"/>
      <c r="D1654" s="33"/>
      <c r="E1654" s="5"/>
      <c r="F1654" s="86">
        <v>30</v>
      </c>
      <c r="G1654" s="76" t="s">
        <v>977</v>
      </c>
      <c r="H1654" s="43" t="s">
        <v>978</v>
      </c>
      <c r="I1654" s="13" t="s">
        <v>1094</v>
      </c>
      <c r="J1654" s="59" t="s">
        <v>724</v>
      </c>
      <c r="K1654" s="13" t="s">
        <v>1094</v>
      </c>
      <c r="L1654" s="359" t="s">
        <v>2842</v>
      </c>
      <c r="M1654" s="200"/>
    </row>
    <row r="1655" spans="2:13" ht="45" x14ac:dyDescent="0.25">
      <c r="B1655" s="4"/>
      <c r="C1655" s="4"/>
      <c r="D1655" s="33"/>
      <c r="E1655" s="5"/>
      <c r="F1655" s="86">
        <v>31</v>
      </c>
      <c r="G1655" s="68" t="s">
        <v>1009</v>
      </c>
      <c r="H1655" s="43"/>
      <c r="I1655" s="13" t="s">
        <v>1040</v>
      </c>
      <c r="J1655" s="59" t="s">
        <v>724</v>
      </c>
      <c r="K1655" s="13" t="s">
        <v>1040</v>
      </c>
      <c r="L1655" s="360"/>
      <c r="M1655" s="200"/>
    </row>
    <row r="1656" spans="2:13" ht="60" x14ac:dyDescent="0.25">
      <c r="B1656" s="4"/>
      <c r="C1656" s="4"/>
      <c r="D1656" s="33"/>
      <c r="E1656" s="5"/>
      <c r="F1656" s="86">
        <v>32</v>
      </c>
      <c r="G1656" s="68" t="s">
        <v>1092</v>
      </c>
      <c r="H1656" s="43"/>
      <c r="I1656" s="13" t="s">
        <v>1094</v>
      </c>
      <c r="J1656" s="59" t="s">
        <v>724</v>
      </c>
      <c r="K1656" s="13" t="s">
        <v>1094</v>
      </c>
      <c r="L1656" s="360"/>
      <c r="M1656" s="200"/>
    </row>
    <row r="1657" spans="2:13" ht="45" x14ac:dyDescent="0.25">
      <c r="B1657" s="4"/>
      <c r="C1657" s="4"/>
      <c r="D1657" s="33"/>
      <c r="E1657" s="5"/>
      <c r="F1657" s="86">
        <v>33</v>
      </c>
      <c r="G1657" s="68" t="s">
        <v>918</v>
      </c>
      <c r="H1657" s="43"/>
      <c r="I1657" s="13" t="s">
        <v>1040</v>
      </c>
      <c r="J1657" s="59" t="s">
        <v>724</v>
      </c>
      <c r="K1657" s="13" t="s">
        <v>1040</v>
      </c>
      <c r="L1657" s="360"/>
      <c r="M1657" s="200"/>
    </row>
    <row r="1658" spans="2:13" ht="45" x14ac:dyDescent="0.25">
      <c r="B1658" s="4"/>
      <c r="C1658" s="4"/>
      <c r="D1658" s="33"/>
      <c r="E1658" s="5"/>
      <c r="F1658" s="86">
        <v>34</v>
      </c>
      <c r="G1658" s="68" t="s">
        <v>1010</v>
      </c>
      <c r="H1658" s="43"/>
      <c r="I1658" s="13" t="s">
        <v>1040</v>
      </c>
      <c r="J1658" s="59" t="s">
        <v>724</v>
      </c>
      <c r="K1658" s="13" t="s">
        <v>1040</v>
      </c>
      <c r="L1658" s="361"/>
      <c r="M1658" s="200"/>
    </row>
    <row r="1659" spans="2:13" ht="45" x14ac:dyDescent="0.25">
      <c r="B1659" s="4"/>
      <c r="C1659" s="4"/>
      <c r="D1659" s="33"/>
      <c r="E1659" s="5"/>
      <c r="F1659" s="86">
        <v>35</v>
      </c>
      <c r="G1659" s="76" t="s">
        <v>979</v>
      </c>
      <c r="H1659" s="43" t="s">
        <v>980</v>
      </c>
      <c r="I1659" s="13" t="s">
        <v>1040</v>
      </c>
      <c r="J1659" s="51" t="s">
        <v>724</v>
      </c>
      <c r="K1659" s="13" t="s">
        <v>1040</v>
      </c>
      <c r="L1659" s="359" t="s">
        <v>2842</v>
      </c>
      <c r="M1659" s="200"/>
    </row>
    <row r="1660" spans="2:13" ht="45" x14ac:dyDescent="0.25">
      <c r="B1660" s="4"/>
      <c r="C1660" s="4"/>
      <c r="D1660" s="33"/>
      <c r="E1660" s="5"/>
      <c r="F1660" s="86">
        <v>36</v>
      </c>
      <c r="G1660" s="68" t="s">
        <v>719</v>
      </c>
      <c r="H1660" s="43"/>
      <c r="I1660" s="13" t="s">
        <v>1040</v>
      </c>
      <c r="J1660" s="51" t="s">
        <v>724</v>
      </c>
      <c r="K1660" s="13" t="s">
        <v>1040</v>
      </c>
      <c r="L1660" s="360"/>
      <c r="M1660" s="200"/>
    </row>
    <row r="1661" spans="2:13" ht="45" x14ac:dyDescent="0.25">
      <c r="B1661" s="4"/>
      <c r="C1661" s="4"/>
      <c r="D1661" s="33"/>
      <c r="E1661" s="5"/>
      <c r="F1661" s="86">
        <v>37</v>
      </c>
      <c r="G1661" s="68" t="s">
        <v>948</v>
      </c>
      <c r="H1661" s="43"/>
      <c r="I1661" s="13" t="s">
        <v>1040</v>
      </c>
      <c r="J1661" s="51" t="s">
        <v>724</v>
      </c>
      <c r="K1661" s="13" t="s">
        <v>1040</v>
      </c>
      <c r="L1661" s="361"/>
      <c r="M1661" s="200"/>
    </row>
    <row r="1662" spans="2:13" ht="45" x14ac:dyDescent="0.25">
      <c r="B1662" s="4"/>
      <c r="C1662" s="4"/>
      <c r="D1662" s="33"/>
      <c r="E1662" s="5"/>
      <c r="F1662" s="86">
        <v>38</v>
      </c>
      <c r="G1662" s="76" t="s">
        <v>981</v>
      </c>
      <c r="H1662" s="43" t="s">
        <v>982</v>
      </c>
      <c r="I1662" s="13" t="s">
        <v>1040</v>
      </c>
      <c r="J1662" s="51" t="s">
        <v>724</v>
      </c>
      <c r="K1662" s="13" t="s">
        <v>1040</v>
      </c>
      <c r="L1662" s="359" t="s">
        <v>2842</v>
      </c>
      <c r="M1662" s="200"/>
    </row>
    <row r="1663" spans="2:13" ht="45" x14ac:dyDescent="0.25">
      <c r="B1663" s="4"/>
      <c r="C1663" s="4"/>
      <c r="D1663" s="33"/>
      <c r="E1663" s="5"/>
      <c r="F1663" s="86">
        <v>39</v>
      </c>
      <c r="G1663" s="68" t="s">
        <v>720</v>
      </c>
      <c r="H1663" s="43"/>
      <c r="I1663" s="13" t="s">
        <v>1040</v>
      </c>
      <c r="J1663" s="51" t="s">
        <v>724</v>
      </c>
      <c r="K1663" s="13" t="s">
        <v>1040</v>
      </c>
      <c r="L1663" s="360"/>
      <c r="M1663" s="200"/>
    </row>
    <row r="1664" spans="2:13" ht="45" x14ac:dyDescent="0.25">
      <c r="B1664" s="4"/>
      <c r="C1664" s="4"/>
      <c r="D1664" s="33"/>
      <c r="E1664" s="5"/>
      <c r="F1664" s="86">
        <v>40</v>
      </c>
      <c r="G1664" s="68" t="s">
        <v>1011</v>
      </c>
      <c r="H1664" s="43"/>
      <c r="I1664" s="13" t="s">
        <v>1040</v>
      </c>
      <c r="J1664" s="51" t="s">
        <v>724</v>
      </c>
      <c r="K1664" s="13" t="s">
        <v>1040</v>
      </c>
      <c r="L1664" s="360"/>
      <c r="M1664" s="200"/>
    </row>
    <row r="1665" spans="2:13" ht="45" x14ac:dyDescent="0.25">
      <c r="B1665" s="4"/>
      <c r="C1665" s="4"/>
      <c r="D1665" s="33"/>
      <c r="E1665" s="5"/>
      <c r="F1665" s="86">
        <v>41</v>
      </c>
      <c r="G1665" s="68" t="s">
        <v>1012</v>
      </c>
      <c r="H1665" s="43"/>
      <c r="I1665" s="13" t="s">
        <v>1040</v>
      </c>
      <c r="J1665" s="51" t="s">
        <v>724</v>
      </c>
      <c r="K1665" s="13" t="s">
        <v>1040</v>
      </c>
      <c r="L1665" s="360"/>
      <c r="M1665" s="200"/>
    </row>
    <row r="1666" spans="2:13" ht="45" x14ac:dyDescent="0.25">
      <c r="B1666" s="4"/>
      <c r="C1666" s="4"/>
      <c r="D1666" s="33"/>
      <c r="E1666" s="5"/>
      <c r="F1666" s="86">
        <v>42</v>
      </c>
      <c r="G1666" s="68" t="s">
        <v>983</v>
      </c>
      <c r="H1666" s="43"/>
      <c r="I1666" s="13" t="s">
        <v>1040</v>
      </c>
      <c r="J1666" s="51" t="s">
        <v>724</v>
      </c>
      <c r="K1666" s="13" t="s">
        <v>1040</v>
      </c>
      <c r="L1666" s="360"/>
      <c r="M1666" s="200"/>
    </row>
    <row r="1667" spans="2:13" ht="45" x14ac:dyDescent="0.25">
      <c r="B1667" s="4"/>
      <c r="C1667" s="4"/>
      <c r="D1667" s="33"/>
      <c r="E1667" s="5"/>
      <c r="F1667" s="86">
        <v>43</v>
      </c>
      <c r="G1667" s="68" t="s">
        <v>1013</v>
      </c>
      <c r="H1667" s="43"/>
      <c r="I1667" s="13" t="s">
        <v>1040</v>
      </c>
      <c r="J1667" s="51" t="s">
        <v>724</v>
      </c>
      <c r="K1667" s="13" t="s">
        <v>1040</v>
      </c>
      <c r="L1667" s="361"/>
      <c r="M1667" s="200"/>
    </row>
    <row r="1668" spans="2:13" x14ac:dyDescent="0.25">
      <c r="B1668" s="4"/>
      <c r="C1668" s="4"/>
      <c r="D1668" s="33"/>
      <c r="E1668" s="5"/>
      <c r="F1668" s="86"/>
      <c r="G1668" s="135" t="s">
        <v>984</v>
      </c>
      <c r="H1668" s="49"/>
      <c r="I1668" s="5"/>
      <c r="J1668" s="5"/>
      <c r="K1668" s="5"/>
      <c r="L1668" s="5"/>
      <c r="M1668" s="200"/>
    </row>
    <row r="1669" spans="2:13" ht="45" x14ac:dyDescent="0.25">
      <c r="B1669" s="4"/>
      <c r="C1669" s="4"/>
      <c r="D1669" s="33"/>
      <c r="E1669" s="5"/>
      <c r="F1669" s="86">
        <v>44</v>
      </c>
      <c r="G1669" s="76" t="s">
        <v>985</v>
      </c>
      <c r="H1669" s="43" t="s">
        <v>986</v>
      </c>
      <c r="I1669" s="13" t="s">
        <v>1040</v>
      </c>
      <c r="J1669" s="51" t="s">
        <v>724</v>
      </c>
      <c r="K1669" s="13" t="s">
        <v>1040</v>
      </c>
      <c r="L1669" s="359" t="s">
        <v>2842</v>
      </c>
      <c r="M1669" s="200"/>
    </row>
    <row r="1670" spans="2:13" ht="45" x14ac:dyDescent="0.25">
      <c r="B1670" s="4"/>
      <c r="C1670" s="4"/>
      <c r="D1670" s="33"/>
      <c r="E1670" s="5"/>
      <c r="F1670" s="86">
        <v>45</v>
      </c>
      <c r="G1670" s="68" t="s">
        <v>721</v>
      </c>
      <c r="H1670" s="43"/>
      <c r="I1670" s="13" t="s">
        <v>1040</v>
      </c>
      <c r="J1670" s="51" t="s">
        <v>724</v>
      </c>
      <c r="K1670" s="13" t="s">
        <v>1040</v>
      </c>
      <c r="L1670" s="361"/>
      <c r="M1670" s="200"/>
    </row>
    <row r="1671" spans="2:13" ht="45" x14ac:dyDescent="0.25">
      <c r="B1671" s="4"/>
      <c r="C1671" s="4"/>
      <c r="D1671" s="33"/>
      <c r="E1671" s="5"/>
      <c r="F1671" s="86">
        <v>46</v>
      </c>
      <c r="G1671" s="76" t="s">
        <v>987</v>
      </c>
      <c r="H1671" s="43" t="s">
        <v>988</v>
      </c>
      <c r="I1671" s="13" t="s">
        <v>1040</v>
      </c>
      <c r="J1671" s="51" t="s">
        <v>724</v>
      </c>
      <c r="K1671" s="13" t="s">
        <v>1040</v>
      </c>
      <c r="L1671" s="359" t="s">
        <v>2842</v>
      </c>
      <c r="M1671" s="200"/>
    </row>
    <row r="1672" spans="2:13" ht="45" x14ac:dyDescent="0.25">
      <c r="B1672" s="4"/>
      <c r="C1672" s="4"/>
      <c r="D1672" s="33"/>
      <c r="E1672" s="5"/>
      <c r="F1672" s="86">
        <v>47</v>
      </c>
      <c r="G1672" s="68" t="s">
        <v>722</v>
      </c>
      <c r="H1672" s="43"/>
      <c r="I1672" s="13" t="s">
        <v>1040</v>
      </c>
      <c r="J1672" s="51" t="s">
        <v>724</v>
      </c>
      <c r="K1672" s="13" t="s">
        <v>1040</v>
      </c>
      <c r="L1672" s="361"/>
      <c r="M1672" s="200"/>
    </row>
    <row r="1673" spans="2:13" ht="60" x14ac:dyDescent="0.25">
      <c r="B1673" s="4"/>
      <c r="C1673" s="4"/>
      <c r="D1673" s="33"/>
      <c r="E1673" s="5"/>
      <c r="F1673" s="86">
        <v>48</v>
      </c>
      <c r="G1673" s="76" t="s">
        <v>989</v>
      </c>
      <c r="H1673" s="43" t="s">
        <v>990</v>
      </c>
      <c r="I1673" s="13" t="s">
        <v>1094</v>
      </c>
      <c r="J1673" s="59" t="s">
        <v>724</v>
      </c>
      <c r="K1673" s="13" t="s">
        <v>1094</v>
      </c>
      <c r="L1673" s="359" t="s">
        <v>2842</v>
      </c>
      <c r="M1673" s="200"/>
    </row>
    <row r="1674" spans="2:13" ht="45" x14ac:dyDescent="0.25">
      <c r="B1674" s="4"/>
      <c r="C1674" s="4"/>
      <c r="D1674" s="33"/>
      <c r="E1674" s="5"/>
      <c r="F1674" s="86">
        <v>49</v>
      </c>
      <c r="G1674" s="68" t="s">
        <v>951</v>
      </c>
      <c r="H1674" s="43"/>
      <c r="I1674" s="13" t="s">
        <v>1040</v>
      </c>
      <c r="J1674" s="59" t="s">
        <v>724</v>
      </c>
      <c r="K1674" s="13" t="s">
        <v>1040</v>
      </c>
      <c r="L1674" s="360"/>
      <c r="M1674" s="200"/>
    </row>
    <row r="1675" spans="2:13" ht="60" x14ac:dyDescent="0.25">
      <c r="B1675" s="4"/>
      <c r="C1675" s="4"/>
      <c r="D1675" s="33"/>
      <c r="E1675" s="5"/>
      <c r="F1675" s="86">
        <v>50</v>
      </c>
      <c r="G1675" s="68" t="s">
        <v>1095</v>
      </c>
      <c r="H1675" s="43"/>
      <c r="I1675" s="13" t="s">
        <v>1094</v>
      </c>
      <c r="J1675" s="59" t="s">
        <v>724</v>
      </c>
      <c r="K1675" s="13" t="s">
        <v>1094</v>
      </c>
      <c r="L1675" s="360"/>
      <c r="M1675" s="200"/>
    </row>
    <row r="1676" spans="2:13" ht="60" x14ac:dyDescent="0.25">
      <c r="B1676" s="4"/>
      <c r="C1676" s="4"/>
      <c r="D1676" s="33"/>
      <c r="E1676" s="5"/>
      <c r="F1676" s="86">
        <v>53</v>
      </c>
      <c r="G1676" s="68" t="s">
        <v>1096</v>
      </c>
      <c r="H1676" s="43"/>
      <c r="I1676" s="13" t="s">
        <v>1094</v>
      </c>
      <c r="J1676" s="59" t="s">
        <v>724</v>
      </c>
      <c r="K1676" s="13" t="s">
        <v>1094</v>
      </c>
      <c r="L1676" s="361"/>
      <c r="M1676" s="200"/>
    </row>
    <row r="1677" spans="2:13" ht="45" x14ac:dyDescent="0.25">
      <c r="B1677" s="4"/>
      <c r="C1677" s="4"/>
      <c r="D1677" s="33"/>
      <c r="E1677" s="5"/>
      <c r="F1677" s="86">
        <v>54</v>
      </c>
      <c r="G1677" s="76" t="s">
        <v>991</v>
      </c>
      <c r="H1677" s="43" t="s">
        <v>992</v>
      </c>
      <c r="I1677" s="13" t="s">
        <v>1040</v>
      </c>
      <c r="J1677" s="51" t="s">
        <v>724</v>
      </c>
      <c r="K1677" s="13" t="s">
        <v>1040</v>
      </c>
      <c r="L1677" s="359" t="s">
        <v>2842</v>
      </c>
      <c r="M1677" s="200"/>
    </row>
    <row r="1678" spans="2:13" ht="45" x14ac:dyDescent="0.25">
      <c r="B1678" s="4"/>
      <c r="C1678" s="4"/>
      <c r="D1678" s="33"/>
      <c r="E1678" s="5"/>
      <c r="F1678" s="86">
        <v>55</v>
      </c>
      <c r="G1678" s="68" t="s">
        <v>1014</v>
      </c>
      <c r="H1678" s="43"/>
      <c r="I1678" s="13" t="s">
        <v>1040</v>
      </c>
      <c r="J1678" s="51" t="s">
        <v>724</v>
      </c>
      <c r="K1678" s="13" t="s">
        <v>1040</v>
      </c>
      <c r="L1678" s="360"/>
      <c r="M1678" s="200"/>
    </row>
    <row r="1679" spans="2:13" ht="45" x14ac:dyDescent="0.25">
      <c r="B1679" s="4"/>
      <c r="C1679" s="4"/>
      <c r="D1679" s="33"/>
      <c r="E1679" s="5"/>
      <c r="F1679" s="86">
        <v>56</v>
      </c>
      <c r="G1679" s="68" t="s">
        <v>1015</v>
      </c>
      <c r="H1679" s="43"/>
      <c r="I1679" s="13" t="s">
        <v>1040</v>
      </c>
      <c r="J1679" s="51" t="s">
        <v>724</v>
      </c>
      <c r="K1679" s="13" t="s">
        <v>1040</v>
      </c>
      <c r="L1679" s="360"/>
      <c r="M1679" s="200"/>
    </row>
    <row r="1680" spans="2:13" ht="45" x14ac:dyDescent="0.25">
      <c r="B1680" s="4"/>
      <c r="C1680" s="4"/>
      <c r="D1680" s="33"/>
      <c r="E1680" s="5"/>
      <c r="F1680" s="86">
        <v>57</v>
      </c>
      <c r="G1680" s="68" t="s">
        <v>1016</v>
      </c>
      <c r="H1680" s="43"/>
      <c r="I1680" s="13" t="s">
        <v>1040</v>
      </c>
      <c r="J1680" s="51" t="s">
        <v>724</v>
      </c>
      <c r="K1680" s="13" t="s">
        <v>1040</v>
      </c>
      <c r="L1680" s="360"/>
      <c r="M1680" s="200"/>
    </row>
    <row r="1681" spans="2:13" ht="45" x14ac:dyDescent="0.25">
      <c r="B1681" s="4"/>
      <c r="C1681" s="4"/>
      <c r="D1681" s="33"/>
      <c r="E1681" s="5"/>
      <c r="F1681" s="86">
        <v>58</v>
      </c>
      <c r="G1681" s="68" t="s">
        <v>983</v>
      </c>
      <c r="H1681" s="43"/>
      <c r="I1681" s="13" t="s">
        <v>1040</v>
      </c>
      <c r="J1681" s="51" t="s">
        <v>724</v>
      </c>
      <c r="K1681" s="13" t="s">
        <v>1040</v>
      </c>
      <c r="L1681" s="360"/>
      <c r="M1681" s="200"/>
    </row>
    <row r="1682" spans="2:13" ht="45" x14ac:dyDescent="0.25">
      <c r="B1682" s="4"/>
      <c r="C1682" s="4"/>
      <c r="D1682" s="33"/>
      <c r="E1682" s="5"/>
      <c r="F1682" s="86">
        <v>59</v>
      </c>
      <c r="G1682" s="68" t="s">
        <v>1018</v>
      </c>
      <c r="H1682" s="43" t="s">
        <v>1017</v>
      </c>
      <c r="I1682" s="13" t="s">
        <v>1040</v>
      </c>
      <c r="J1682" s="51" t="s">
        <v>724</v>
      </c>
      <c r="K1682" s="13" t="s">
        <v>1040</v>
      </c>
      <c r="L1682" s="360"/>
      <c r="M1682" s="200"/>
    </row>
    <row r="1683" spans="2:13" ht="45" x14ac:dyDescent="0.25">
      <c r="B1683" s="4"/>
      <c r="C1683" s="4"/>
      <c r="D1683" s="33"/>
      <c r="E1683" s="5"/>
      <c r="F1683" s="86">
        <v>60</v>
      </c>
      <c r="G1683" s="68" t="s">
        <v>1019</v>
      </c>
      <c r="H1683" s="43"/>
      <c r="I1683" s="13" t="s">
        <v>1040</v>
      </c>
      <c r="J1683" s="51" t="s">
        <v>724</v>
      </c>
      <c r="K1683" s="13" t="s">
        <v>1040</v>
      </c>
      <c r="L1683" s="360"/>
      <c r="M1683" s="200"/>
    </row>
    <row r="1684" spans="2:13" ht="45" x14ac:dyDescent="0.25">
      <c r="B1684" s="4"/>
      <c r="C1684" s="4"/>
      <c r="D1684" s="33"/>
      <c r="E1684" s="5"/>
      <c r="F1684" s="86">
        <v>61</v>
      </c>
      <c r="G1684" s="68" t="s">
        <v>1020</v>
      </c>
      <c r="H1684" s="43"/>
      <c r="I1684" s="13" t="s">
        <v>1040</v>
      </c>
      <c r="J1684" s="51" t="s">
        <v>724</v>
      </c>
      <c r="K1684" s="13" t="s">
        <v>1040</v>
      </c>
      <c r="L1684" s="360"/>
      <c r="M1684" s="200"/>
    </row>
    <row r="1685" spans="2:13" ht="45" x14ac:dyDescent="0.25">
      <c r="B1685" s="4"/>
      <c r="C1685" s="4"/>
      <c r="D1685" s="33"/>
      <c r="E1685" s="5"/>
      <c r="F1685" s="86">
        <v>62</v>
      </c>
      <c r="G1685" s="68" t="s">
        <v>1021</v>
      </c>
      <c r="H1685" s="43"/>
      <c r="I1685" s="13" t="s">
        <v>1040</v>
      </c>
      <c r="J1685" s="51" t="s">
        <v>724</v>
      </c>
      <c r="K1685" s="13" t="s">
        <v>1040</v>
      </c>
      <c r="L1685" s="360"/>
      <c r="M1685" s="200"/>
    </row>
    <row r="1686" spans="2:13" ht="45" x14ac:dyDescent="0.25">
      <c r="B1686" s="4"/>
      <c r="C1686" s="4"/>
      <c r="D1686" s="33"/>
      <c r="E1686" s="5"/>
      <c r="F1686" s="86">
        <v>63</v>
      </c>
      <c r="G1686" s="68" t="s">
        <v>1022</v>
      </c>
      <c r="H1686" s="43"/>
      <c r="I1686" s="13" t="s">
        <v>1040</v>
      </c>
      <c r="J1686" s="51" t="s">
        <v>724</v>
      </c>
      <c r="K1686" s="13" t="s">
        <v>1040</v>
      </c>
      <c r="L1686" s="360"/>
      <c r="M1686" s="200"/>
    </row>
    <row r="1687" spans="2:13" ht="45" x14ac:dyDescent="0.25">
      <c r="B1687" s="4"/>
      <c r="C1687" s="4"/>
      <c r="D1687" s="33"/>
      <c r="E1687" s="5"/>
      <c r="F1687" s="86">
        <v>64</v>
      </c>
      <c r="G1687" s="68" t="s">
        <v>1023</v>
      </c>
      <c r="H1687" s="43"/>
      <c r="I1687" s="13" t="s">
        <v>1040</v>
      </c>
      <c r="J1687" s="51" t="s">
        <v>724</v>
      </c>
      <c r="K1687" s="13" t="s">
        <v>1040</v>
      </c>
      <c r="L1687" s="360"/>
      <c r="M1687" s="200"/>
    </row>
    <row r="1688" spans="2:13" ht="45" x14ac:dyDescent="0.25">
      <c r="B1688" s="4"/>
      <c r="C1688" s="4"/>
      <c r="D1688" s="33"/>
      <c r="E1688" s="5"/>
      <c r="F1688" s="86">
        <v>65</v>
      </c>
      <c r="G1688" s="68" t="s">
        <v>1024</v>
      </c>
      <c r="H1688" s="43"/>
      <c r="I1688" s="13" t="s">
        <v>1040</v>
      </c>
      <c r="J1688" s="51" t="s">
        <v>724</v>
      </c>
      <c r="K1688" s="13" t="s">
        <v>1040</v>
      </c>
      <c r="L1688" s="360"/>
      <c r="M1688" s="200"/>
    </row>
    <row r="1689" spans="2:13" ht="45" x14ac:dyDescent="0.25">
      <c r="B1689" s="4"/>
      <c r="C1689" s="4"/>
      <c r="D1689" s="33"/>
      <c r="E1689" s="5"/>
      <c r="F1689" s="86">
        <v>66</v>
      </c>
      <c r="G1689" s="68" t="s">
        <v>1025</v>
      </c>
      <c r="H1689" s="43"/>
      <c r="I1689" s="13" t="s">
        <v>1040</v>
      </c>
      <c r="J1689" s="51" t="s">
        <v>724</v>
      </c>
      <c r="K1689" s="13" t="s">
        <v>1040</v>
      </c>
      <c r="L1689" s="360"/>
      <c r="M1689" s="200"/>
    </row>
    <row r="1690" spans="2:13" ht="45" x14ac:dyDescent="0.25">
      <c r="B1690" s="4"/>
      <c r="C1690" s="4"/>
      <c r="D1690" s="33"/>
      <c r="E1690" s="5"/>
      <c r="F1690" s="86">
        <v>67</v>
      </c>
      <c r="G1690" s="68" t="s">
        <v>1026</v>
      </c>
      <c r="H1690" s="43"/>
      <c r="I1690" s="13" t="s">
        <v>1040</v>
      </c>
      <c r="J1690" s="51" t="s">
        <v>724</v>
      </c>
      <c r="K1690" s="13" t="s">
        <v>1040</v>
      </c>
      <c r="L1690" s="361"/>
      <c r="M1690" s="200"/>
    </row>
    <row r="1691" spans="2:13" ht="60" x14ac:dyDescent="0.25">
      <c r="B1691" s="4"/>
      <c r="C1691" s="4"/>
      <c r="D1691" s="33"/>
      <c r="E1691" s="5"/>
      <c r="F1691" s="86">
        <v>68</v>
      </c>
      <c r="G1691" s="76" t="s">
        <v>993</v>
      </c>
      <c r="H1691" s="43" t="s">
        <v>994</v>
      </c>
      <c r="I1691" s="13" t="s">
        <v>1094</v>
      </c>
      <c r="J1691" s="59" t="s">
        <v>724</v>
      </c>
      <c r="K1691" s="13" t="s">
        <v>1094</v>
      </c>
      <c r="L1691" s="359" t="s">
        <v>2842</v>
      </c>
      <c r="M1691" s="200"/>
    </row>
    <row r="1692" spans="2:13" ht="45" x14ac:dyDescent="0.25">
      <c r="B1692" s="4"/>
      <c r="C1692" s="4"/>
      <c r="D1692" s="33"/>
      <c r="E1692" s="5"/>
      <c r="F1692" s="86">
        <v>69</v>
      </c>
      <c r="G1692" s="68" t="s">
        <v>952</v>
      </c>
      <c r="H1692" s="43"/>
      <c r="I1692" s="13" t="s">
        <v>1040</v>
      </c>
      <c r="J1692" s="59" t="s">
        <v>724</v>
      </c>
      <c r="K1692" s="13" t="s">
        <v>1040</v>
      </c>
      <c r="L1692" s="360"/>
      <c r="M1692" s="200"/>
    </row>
    <row r="1693" spans="2:13" ht="60" x14ac:dyDescent="0.25">
      <c r="B1693" s="4"/>
      <c r="C1693" s="4"/>
      <c r="D1693" s="33"/>
      <c r="E1693" s="5"/>
      <c r="F1693" s="86">
        <v>70</v>
      </c>
      <c r="G1693" s="68" t="s">
        <v>1092</v>
      </c>
      <c r="H1693" s="43"/>
      <c r="I1693" s="13" t="s">
        <v>1094</v>
      </c>
      <c r="J1693" s="59" t="s">
        <v>724</v>
      </c>
      <c r="K1693" s="13" t="s">
        <v>1094</v>
      </c>
      <c r="L1693" s="360"/>
      <c r="M1693" s="200"/>
    </row>
    <row r="1694" spans="2:13" ht="45" x14ac:dyDescent="0.25">
      <c r="B1694" s="4"/>
      <c r="C1694" s="4"/>
      <c r="D1694" s="33"/>
      <c r="E1694" s="5"/>
      <c r="F1694" s="86">
        <v>71</v>
      </c>
      <c r="G1694" s="68" t="s">
        <v>918</v>
      </c>
      <c r="H1694" s="43"/>
      <c r="I1694" s="13" t="s">
        <v>1040</v>
      </c>
      <c r="J1694" s="59" t="s">
        <v>724</v>
      </c>
      <c r="K1694" s="13" t="s">
        <v>1040</v>
      </c>
      <c r="L1694" s="360"/>
      <c r="M1694" s="200"/>
    </row>
    <row r="1695" spans="2:13" ht="45" x14ac:dyDescent="0.25">
      <c r="B1695" s="4"/>
      <c r="C1695" s="4"/>
      <c r="D1695" s="33"/>
      <c r="E1695" s="5"/>
      <c r="F1695" s="86">
        <v>72</v>
      </c>
      <c r="G1695" s="68" t="s">
        <v>1027</v>
      </c>
      <c r="H1695" s="43"/>
      <c r="I1695" s="13" t="s">
        <v>1040</v>
      </c>
      <c r="J1695" s="59" t="s">
        <v>724</v>
      </c>
      <c r="K1695" s="13" t="s">
        <v>1040</v>
      </c>
      <c r="L1695" s="361"/>
      <c r="M1695" s="200"/>
    </row>
    <row r="1696" spans="2:13" ht="60" x14ac:dyDescent="0.25">
      <c r="B1696" s="4"/>
      <c r="C1696" s="4"/>
      <c r="D1696" s="33"/>
      <c r="E1696" s="5"/>
      <c r="F1696" s="86">
        <v>73</v>
      </c>
      <c r="G1696" s="76" t="s">
        <v>995</v>
      </c>
      <c r="H1696" s="43" t="s">
        <v>996</v>
      </c>
      <c r="I1696" s="13" t="s">
        <v>1094</v>
      </c>
      <c r="J1696" s="59" t="s">
        <v>724</v>
      </c>
      <c r="K1696" s="13" t="s">
        <v>1094</v>
      </c>
      <c r="L1696" s="359" t="s">
        <v>2842</v>
      </c>
      <c r="M1696" s="200"/>
    </row>
    <row r="1697" spans="2:13" ht="45" x14ac:dyDescent="0.25">
      <c r="B1697" s="4"/>
      <c r="C1697" s="4"/>
      <c r="D1697" s="33"/>
      <c r="E1697" s="5"/>
      <c r="F1697" s="86">
        <v>74</v>
      </c>
      <c r="G1697" s="68" t="s">
        <v>953</v>
      </c>
      <c r="H1697" s="43"/>
      <c r="I1697" s="13" t="s">
        <v>1040</v>
      </c>
      <c r="J1697" s="59" t="s">
        <v>724</v>
      </c>
      <c r="K1697" s="13" t="s">
        <v>1040</v>
      </c>
      <c r="L1697" s="360"/>
      <c r="M1697" s="200"/>
    </row>
    <row r="1698" spans="2:13" ht="60" x14ac:dyDescent="0.25">
      <c r="B1698" s="4"/>
      <c r="C1698" s="4"/>
      <c r="D1698" s="33"/>
      <c r="E1698" s="5"/>
      <c r="F1698" s="86">
        <v>75</v>
      </c>
      <c r="G1698" s="68" t="s">
        <v>1028</v>
      </c>
      <c r="H1698" s="43"/>
      <c r="I1698" s="13" t="s">
        <v>1094</v>
      </c>
      <c r="J1698" s="59" t="s">
        <v>724</v>
      </c>
      <c r="K1698" s="13" t="s">
        <v>1094</v>
      </c>
      <c r="L1698" s="360"/>
      <c r="M1698" s="200"/>
    </row>
    <row r="1699" spans="2:13" ht="60" x14ac:dyDescent="0.25">
      <c r="B1699" s="4"/>
      <c r="C1699" s="4"/>
      <c r="D1699" s="33"/>
      <c r="E1699" s="5"/>
      <c r="F1699" s="86">
        <v>76</v>
      </c>
      <c r="G1699" s="68" t="s">
        <v>1029</v>
      </c>
      <c r="H1699" s="43"/>
      <c r="I1699" s="13" t="s">
        <v>1094</v>
      </c>
      <c r="J1699" s="59" t="s">
        <v>724</v>
      </c>
      <c r="K1699" s="13" t="s">
        <v>1094</v>
      </c>
      <c r="L1699" s="360"/>
      <c r="M1699" s="200"/>
    </row>
    <row r="1700" spans="2:13" ht="45" x14ac:dyDescent="0.25">
      <c r="B1700" s="4"/>
      <c r="C1700" s="4"/>
      <c r="D1700" s="33"/>
      <c r="E1700" s="5"/>
      <c r="F1700" s="86">
        <v>77</v>
      </c>
      <c r="G1700" s="68" t="s">
        <v>1030</v>
      </c>
      <c r="H1700" s="43"/>
      <c r="I1700" s="13" t="s">
        <v>1040</v>
      </c>
      <c r="J1700" s="59" t="s">
        <v>724</v>
      </c>
      <c r="K1700" s="13" t="s">
        <v>1040</v>
      </c>
      <c r="L1700" s="360"/>
      <c r="M1700" s="200"/>
    </row>
    <row r="1701" spans="2:13" ht="45" x14ac:dyDescent="0.25">
      <c r="B1701" s="4"/>
      <c r="C1701" s="4"/>
      <c r="D1701" s="33"/>
      <c r="E1701" s="5"/>
      <c r="F1701" s="86">
        <v>78</v>
      </c>
      <c r="G1701" s="68" t="s">
        <v>1031</v>
      </c>
      <c r="H1701" s="43"/>
      <c r="I1701" s="13" t="s">
        <v>1040</v>
      </c>
      <c r="J1701" s="59" t="s">
        <v>724</v>
      </c>
      <c r="K1701" s="13" t="s">
        <v>1040</v>
      </c>
      <c r="L1701" s="360"/>
      <c r="M1701" s="200"/>
    </row>
    <row r="1702" spans="2:13" ht="45" x14ac:dyDescent="0.25">
      <c r="B1702" s="4"/>
      <c r="C1702" s="4"/>
      <c r="D1702" s="33"/>
      <c r="E1702" s="5"/>
      <c r="F1702" s="86">
        <v>79</v>
      </c>
      <c r="G1702" s="68" t="s">
        <v>941</v>
      </c>
      <c r="H1702" s="43"/>
      <c r="I1702" s="13" t="s">
        <v>1040</v>
      </c>
      <c r="J1702" s="59" t="s">
        <v>724</v>
      </c>
      <c r="K1702" s="13" t="s">
        <v>1040</v>
      </c>
      <c r="L1702" s="360"/>
      <c r="M1702" s="200"/>
    </row>
    <row r="1703" spans="2:13" ht="45" x14ac:dyDescent="0.25">
      <c r="B1703" s="4"/>
      <c r="C1703" s="4"/>
      <c r="D1703" s="33"/>
      <c r="E1703" s="5"/>
      <c r="F1703" s="86">
        <v>80</v>
      </c>
      <c r="G1703" s="68" t="s">
        <v>1032</v>
      </c>
      <c r="H1703" s="43"/>
      <c r="I1703" s="13" t="s">
        <v>1040</v>
      </c>
      <c r="J1703" s="59" t="s">
        <v>724</v>
      </c>
      <c r="K1703" s="13" t="s">
        <v>1040</v>
      </c>
      <c r="L1703" s="360"/>
      <c r="M1703" s="200"/>
    </row>
    <row r="1704" spans="2:13" ht="45" x14ac:dyDescent="0.25">
      <c r="B1704" s="4"/>
      <c r="C1704" s="4"/>
      <c r="D1704" s="33"/>
      <c r="E1704" s="5"/>
      <c r="F1704" s="86">
        <v>81</v>
      </c>
      <c r="G1704" s="68" t="s">
        <v>1033</v>
      </c>
      <c r="H1704" s="43"/>
      <c r="I1704" s="13" t="s">
        <v>1040</v>
      </c>
      <c r="J1704" s="59" t="s">
        <v>724</v>
      </c>
      <c r="K1704" s="13" t="s">
        <v>1040</v>
      </c>
      <c r="L1704" s="360"/>
      <c r="M1704" s="200"/>
    </row>
    <row r="1705" spans="2:13" ht="45" x14ac:dyDescent="0.25">
      <c r="B1705" s="4"/>
      <c r="C1705" s="4"/>
      <c r="D1705" s="33"/>
      <c r="E1705" s="5"/>
      <c r="F1705" s="86">
        <v>82</v>
      </c>
      <c r="G1705" s="68" t="s">
        <v>1034</v>
      </c>
      <c r="H1705" s="43"/>
      <c r="I1705" s="13" t="s">
        <v>1040</v>
      </c>
      <c r="J1705" s="59" t="s">
        <v>724</v>
      </c>
      <c r="K1705" s="13" t="s">
        <v>1040</v>
      </c>
      <c r="L1705" s="360"/>
      <c r="M1705" s="200"/>
    </row>
    <row r="1706" spans="2:13" ht="45" x14ac:dyDescent="0.25">
      <c r="B1706" s="4"/>
      <c r="C1706" s="4"/>
      <c r="D1706" s="33"/>
      <c r="E1706" s="5"/>
      <c r="F1706" s="86">
        <v>83</v>
      </c>
      <c r="G1706" s="68" t="s">
        <v>1035</v>
      </c>
      <c r="H1706" s="43"/>
      <c r="I1706" s="13" t="s">
        <v>1040</v>
      </c>
      <c r="J1706" s="59" t="s">
        <v>724</v>
      </c>
      <c r="K1706" s="13" t="s">
        <v>1040</v>
      </c>
      <c r="L1706" s="360"/>
      <c r="M1706" s="200"/>
    </row>
    <row r="1707" spans="2:13" ht="45" x14ac:dyDescent="0.25">
      <c r="B1707" s="4"/>
      <c r="C1707" s="4"/>
      <c r="D1707" s="33"/>
      <c r="E1707" s="5"/>
      <c r="F1707" s="86">
        <v>84</v>
      </c>
      <c r="G1707" s="68" t="s">
        <v>1036</v>
      </c>
      <c r="H1707" s="43"/>
      <c r="I1707" s="13" t="s">
        <v>1040</v>
      </c>
      <c r="J1707" s="59" t="s">
        <v>724</v>
      </c>
      <c r="K1707" s="13" t="s">
        <v>1040</v>
      </c>
      <c r="L1707" s="361"/>
      <c r="M1707" s="200"/>
    </row>
    <row r="1708" spans="2:13" ht="60" x14ac:dyDescent="0.25">
      <c r="B1708" s="4"/>
      <c r="C1708" s="4"/>
      <c r="D1708" s="33"/>
      <c r="E1708" s="5"/>
      <c r="F1708" s="86">
        <v>85</v>
      </c>
      <c r="G1708" s="76" t="s">
        <v>997</v>
      </c>
      <c r="H1708" s="43" t="s">
        <v>998</v>
      </c>
      <c r="I1708" s="13" t="s">
        <v>1094</v>
      </c>
      <c r="J1708" s="59" t="s">
        <v>724</v>
      </c>
      <c r="K1708" s="13" t="s">
        <v>1094</v>
      </c>
      <c r="L1708" s="359" t="s">
        <v>2842</v>
      </c>
      <c r="M1708" s="200"/>
    </row>
    <row r="1709" spans="2:13" ht="45" x14ac:dyDescent="0.25">
      <c r="B1709" s="4"/>
      <c r="C1709" s="4"/>
      <c r="D1709" s="33"/>
      <c r="E1709" s="5"/>
      <c r="F1709" s="86">
        <v>86</v>
      </c>
      <c r="G1709" s="68" t="s">
        <v>955</v>
      </c>
      <c r="H1709" s="43"/>
      <c r="I1709" s="13" t="s">
        <v>1040</v>
      </c>
      <c r="J1709" s="59" t="s">
        <v>724</v>
      </c>
      <c r="K1709" s="13" t="s">
        <v>1040</v>
      </c>
      <c r="L1709" s="360"/>
      <c r="M1709" s="200"/>
    </row>
    <row r="1710" spans="2:13" ht="60" x14ac:dyDescent="0.25">
      <c r="B1710" s="4"/>
      <c r="C1710" s="4"/>
      <c r="D1710" s="33"/>
      <c r="E1710" s="5"/>
      <c r="F1710" s="86">
        <v>87</v>
      </c>
      <c r="G1710" s="68" t="s">
        <v>943</v>
      </c>
      <c r="H1710" s="43"/>
      <c r="I1710" s="13" t="s">
        <v>1094</v>
      </c>
      <c r="J1710" s="59" t="s">
        <v>724</v>
      </c>
      <c r="K1710" s="13" t="s">
        <v>1094</v>
      </c>
      <c r="L1710" s="360"/>
      <c r="M1710" s="200"/>
    </row>
    <row r="1711" spans="2:13" ht="45" x14ac:dyDescent="0.25">
      <c r="B1711" s="4"/>
      <c r="C1711" s="4"/>
      <c r="D1711" s="33"/>
      <c r="E1711" s="5"/>
      <c r="F1711" s="86">
        <v>88</v>
      </c>
      <c r="G1711" s="68" t="s">
        <v>944</v>
      </c>
      <c r="H1711" s="43"/>
      <c r="I1711" s="13" t="s">
        <v>1040</v>
      </c>
      <c r="J1711" s="59" t="s">
        <v>724</v>
      </c>
      <c r="K1711" s="13" t="s">
        <v>1040</v>
      </c>
      <c r="L1711" s="360"/>
      <c r="M1711" s="200"/>
    </row>
    <row r="1712" spans="2:13" ht="45" x14ac:dyDescent="0.25">
      <c r="B1712" s="4"/>
      <c r="C1712" s="4"/>
      <c r="D1712" s="33"/>
      <c r="E1712" s="5"/>
      <c r="F1712" s="86">
        <v>89</v>
      </c>
      <c r="G1712" s="68" t="s">
        <v>1037</v>
      </c>
      <c r="H1712" s="43"/>
      <c r="I1712" s="13" t="s">
        <v>1040</v>
      </c>
      <c r="J1712" s="59" t="s">
        <v>724</v>
      </c>
      <c r="K1712" s="13" t="s">
        <v>1040</v>
      </c>
      <c r="L1712" s="360"/>
      <c r="M1712" s="200"/>
    </row>
    <row r="1713" spans="2:13" ht="45" x14ac:dyDescent="0.25">
      <c r="B1713" s="4"/>
      <c r="C1713" s="4"/>
      <c r="D1713" s="33"/>
      <c r="E1713" s="5"/>
      <c r="F1713" s="86">
        <v>90</v>
      </c>
      <c r="G1713" s="68" t="s">
        <v>946</v>
      </c>
      <c r="H1713" s="43"/>
      <c r="I1713" s="13" t="s">
        <v>1040</v>
      </c>
      <c r="J1713" s="59" t="s">
        <v>724</v>
      </c>
      <c r="K1713" s="13" t="s">
        <v>1040</v>
      </c>
      <c r="L1713" s="361"/>
      <c r="M1713" s="200"/>
    </row>
    <row r="1714" spans="2:13" ht="60" x14ac:dyDescent="0.25">
      <c r="B1714" s="4"/>
      <c r="C1714" s="4"/>
      <c r="D1714" s="33"/>
      <c r="E1714" s="5"/>
      <c r="F1714" s="86">
        <v>91</v>
      </c>
      <c r="G1714" s="76" t="s">
        <v>999</v>
      </c>
      <c r="H1714" s="43" t="s">
        <v>1000</v>
      </c>
      <c r="I1714" s="13" t="s">
        <v>1094</v>
      </c>
      <c r="J1714" s="59" t="s">
        <v>724</v>
      </c>
      <c r="K1714" s="13" t="s">
        <v>1094</v>
      </c>
      <c r="L1714" s="359" t="s">
        <v>2842</v>
      </c>
      <c r="M1714" s="200"/>
    </row>
    <row r="1715" spans="2:13" ht="45" x14ac:dyDescent="0.25">
      <c r="B1715" s="4"/>
      <c r="C1715" s="4"/>
      <c r="D1715" s="33"/>
      <c r="E1715" s="5"/>
      <c r="F1715" s="86">
        <v>92</v>
      </c>
      <c r="G1715" s="68" t="s">
        <v>959</v>
      </c>
      <c r="H1715" s="43"/>
      <c r="I1715" s="13" t="s">
        <v>1040</v>
      </c>
      <c r="J1715" s="59" t="s">
        <v>724</v>
      </c>
      <c r="K1715" s="13" t="s">
        <v>1040</v>
      </c>
      <c r="L1715" s="360"/>
      <c r="M1715" s="200"/>
    </row>
    <row r="1716" spans="2:13" ht="60" x14ac:dyDescent="0.25">
      <c r="B1716" s="4"/>
      <c r="C1716" s="4"/>
      <c r="D1716" s="33"/>
      <c r="E1716" s="5"/>
      <c r="F1716" s="86">
        <v>93</v>
      </c>
      <c r="G1716" s="68" t="s">
        <v>1092</v>
      </c>
      <c r="H1716" s="43"/>
      <c r="I1716" s="13" t="s">
        <v>1094</v>
      </c>
      <c r="J1716" s="59" t="s">
        <v>724</v>
      </c>
      <c r="K1716" s="13" t="s">
        <v>1094</v>
      </c>
      <c r="L1716" s="360"/>
      <c r="M1716" s="200"/>
    </row>
    <row r="1717" spans="2:13" ht="45" x14ac:dyDescent="0.25">
      <c r="B1717" s="4"/>
      <c r="C1717" s="4"/>
      <c r="D1717" s="33"/>
      <c r="E1717" s="5"/>
      <c r="F1717" s="86">
        <v>94</v>
      </c>
      <c r="G1717" s="68" t="s">
        <v>918</v>
      </c>
      <c r="H1717" s="43"/>
      <c r="I1717" s="13" t="s">
        <v>1040</v>
      </c>
      <c r="J1717" s="59" t="s">
        <v>724</v>
      </c>
      <c r="K1717" s="13" t="s">
        <v>1040</v>
      </c>
      <c r="L1717" s="360"/>
      <c r="M1717" s="200"/>
    </row>
    <row r="1718" spans="2:13" ht="45" x14ac:dyDescent="0.25">
      <c r="B1718" s="4"/>
      <c r="C1718" s="4"/>
      <c r="D1718" s="33"/>
      <c r="E1718" s="5"/>
      <c r="F1718" s="86">
        <v>95</v>
      </c>
      <c r="G1718" s="68" t="s">
        <v>1038</v>
      </c>
      <c r="H1718" s="43"/>
      <c r="I1718" s="13" t="s">
        <v>1040</v>
      </c>
      <c r="J1718" s="59" t="s">
        <v>724</v>
      </c>
      <c r="K1718" s="13" t="s">
        <v>1040</v>
      </c>
      <c r="L1718" s="361"/>
      <c r="M1718" s="200"/>
    </row>
    <row r="1719" spans="2:13" ht="45" x14ac:dyDescent="0.25">
      <c r="B1719" s="4"/>
      <c r="C1719" s="4"/>
      <c r="D1719" s="33"/>
      <c r="E1719" s="5"/>
      <c r="F1719" s="86">
        <v>96</v>
      </c>
      <c r="G1719" s="76" t="s">
        <v>1001</v>
      </c>
      <c r="H1719" s="43" t="s">
        <v>1002</v>
      </c>
      <c r="I1719" s="13" t="s">
        <v>1040</v>
      </c>
      <c r="J1719" s="51" t="s">
        <v>724</v>
      </c>
      <c r="K1719" s="13" t="s">
        <v>1040</v>
      </c>
      <c r="L1719" s="359" t="s">
        <v>2842</v>
      </c>
      <c r="M1719" s="200"/>
    </row>
    <row r="1720" spans="2:13" ht="45" x14ac:dyDescent="0.25">
      <c r="B1720" s="4"/>
      <c r="C1720" s="4"/>
      <c r="D1720" s="33"/>
      <c r="E1720" s="5"/>
      <c r="F1720" s="86">
        <v>97</v>
      </c>
      <c r="G1720" s="68" t="s">
        <v>961</v>
      </c>
      <c r="H1720" s="43"/>
      <c r="I1720" s="13" t="s">
        <v>1040</v>
      </c>
      <c r="J1720" s="51" t="s">
        <v>724</v>
      </c>
      <c r="K1720" s="13" t="s">
        <v>1040</v>
      </c>
      <c r="L1720" s="360"/>
      <c r="M1720" s="200"/>
    </row>
    <row r="1721" spans="2:13" ht="45" x14ac:dyDescent="0.25">
      <c r="B1721" s="4"/>
      <c r="C1721" s="4"/>
      <c r="D1721" s="33"/>
      <c r="E1721" s="5"/>
      <c r="F1721" s="86">
        <v>98</v>
      </c>
      <c r="G1721" s="68" t="s">
        <v>1039</v>
      </c>
      <c r="H1721" s="43"/>
      <c r="I1721" s="13" t="s">
        <v>1040</v>
      </c>
      <c r="J1721" s="51" t="s">
        <v>724</v>
      </c>
      <c r="K1721" s="13" t="s">
        <v>1040</v>
      </c>
      <c r="L1721" s="361"/>
      <c r="M1721" s="200"/>
    </row>
    <row r="1722" spans="2:13" x14ac:dyDescent="0.25">
      <c r="B1722" s="202" t="s">
        <v>24</v>
      </c>
      <c r="C1722" s="9" t="s">
        <v>1995</v>
      </c>
      <c r="D1722" s="203" t="s">
        <v>1996</v>
      </c>
      <c r="E1722" s="10"/>
      <c r="F1722" s="84"/>
      <c r="G1722" s="67"/>
      <c r="H1722" s="66"/>
      <c r="I1722" s="12"/>
      <c r="J1722" s="12"/>
      <c r="K1722" s="10"/>
      <c r="L1722" s="10"/>
      <c r="M1722" s="110"/>
    </row>
    <row r="1723" spans="2:13" ht="45" x14ac:dyDescent="0.25">
      <c r="B1723" s="4"/>
      <c r="C1723" s="4"/>
      <c r="D1723" s="33"/>
      <c r="E1723" s="18" t="s">
        <v>363</v>
      </c>
      <c r="F1723" s="5">
        <v>1</v>
      </c>
      <c r="G1723" s="76" t="s">
        <v>2658</v>
      </c>
      <c r="H1723" s="43" t="s">
        <v>2659</v>
      </c>
      <c r="I1723" s="21" t="s">
        <v>2716</v>
      </c>
      <c r="J1723" s="51" t="s">
        <v>724</v>
      </c>
      <c r="K1723" s="21" t="s">
        <v>2716</v>
      </c>
      <c r="L1723" s="359" t="s">
        <v>2848</v>
      </c>
      <c r="M1723" s="200"/>
    </row>
    <row r="1724" spans="2:13" ht="45" x14ac:dyDescent="0.25">
      <c r="B1724" s="4"/>
      <c r="C1724" s="4"/>
      <c r="D1724" s="33"/>
      <c r="E1724" s="5"/>
      <c r="F1724" s="5">
        <v>2</v>
      </c>
      <c r="G1724" s="68" t="s">
        <v>2660</v>
      </c>
      <c r="H1724" s="43"/>
      <c r="I1724" s="21" t="s">
        <v>2716</v>
      </c>
      <c r="J1724" s="51" t="s">
        <v>724</v>
      </c>
      <c r="K1724" s="21" t="s">
        <v>2716</v>
      </c>
      <c r="L1724" s="366"/>
      <c r="M1724" s="200"/>
    </row>
    <row r="1725" spans="2:13" ht="45" x14ac:dyDescent="0.25">
      <c r="B1725" s="4"/>
      <c r="C1725" s="4"/>
      <c r="D1725" s="33"/>
      <c r="E1725" s="5"/>
      <c r="F1725" s="5">
        <v>3</v>
      </c>
      <c r="G1725" s="76" t="s">
        <v>2661</v>
      </c>
      <c r="H1725" s="43" t="s">
        <v>2662</v>
      </c>
      <c r="I1725" s="21" t="s">
        <v>2716</v>
      </c>
      <c r="J1725" s="51" t="s">
        <v>724</v>
      </c>
      <c r="K1725" s="21" t="s">
        <v>2716</v>
      </c>
      <c r="L1725" s="359" t="s">
        <v>2848</v>
      </c>
      <c r="M1725" s="200"/>
    </row>
    <row r="1726" spans="2:13" ht="45" x14ac:dyDescent="0.25">
      <c r="B1726" s="4"/>
      <c r="C1726" s="4"/>
      <c r="D1726" s="33"/>
      <c r="E1726" s="5"/>
      <c r="F1726" s="5">
        <v>4</v>
      </c>
      <c r="G1726" s="68" t="s">
        <v>2663</v>
      </c>
      <c r="H1726" s="43"/>
      <c r="I1726" s="21" t="s">
        <v>2716</v>
      </c>
      <c r="J1726" s="51" t="s">
        <v>724</v>
      </c>
      <c r="K1726" s="21" t="s">
        <v>2716</v>
      </c>
      <c r="L1726" s="365"/>
      <c r="M1726" s="200"/>
    </row>
    <row r="1727" spans="2:13" ht="45" x14ac:dyDescent="0.25">
      <c r="B1727" s="4"/>
      <c r="C1727" s="4"/>
      <c r="D1727" s="33"/>
      <c r="E1727" s="5"/>
      <c r="F1727" s="5">
        <v>5</v>
      </c>
      <c r="G1727" s="165" t="s">
        <v>2664</v>
      </c>
      <c r="H1727" s="43"/>
      <c r="I1727" s="21" t="s">
        <v>2716</v>
      </c>
      <c r="J1727" s="51" t="s">
        <v>724</v>
      </c>
      <c r="K1727" s="21" t="s">
        <v>2716</v>
      </c>
      <c r="L1727" s="365"/>
      <c r="M1727" s="200"/>
    </row>
    <row r="1728" spans="2:13" ht="45" x14ac:dyDescent="0.25">
      <c r="B1728" s="4"/>
      <c r="C1728" s="4"/>
      <c r="D1728" s="33"/>
      <c r="E1728" s="5"/>
      <c r="F1728" s="5">
        <v>6</v>
      </c>
      <c r="G1728" s="68" t="s">
        <v>2665</v>
      </c>
      <c r="H1728" s="43"/>
      <c r="I1728" s="21" t="s">
        <v>2716</v>
      </c>
      <c r="J1728" s="51" t="s">
        <v>724</v>
      </c>
      <c r="K1728" s="21" t="s">
        <v>2716</v>
      </c>
      <c r="L1728" s="365"/>
      <c r="M1728" s="200"/>
    </row>
    <row r="1729" spans="2:13" ht="45" x14ac:dyDescent="0.25">
      <c r="B1729" s="4"/>
      <c r="C1729" s="4"/>
      <c r="D1729" s="33"/>
      <c r="E1729" s="5"/>
      <c r="F1729" s="5">
        <v>7</v>
      </c>
      <c r="G1729" s="68" t="s">
        <v>2666</v>
      </c>
      <c r="H1729" s="43"/>
      <c r="I1729" s="21" t="s">
        <v>2716</v>
      </c>
      <c r="J1729" s="51" t="s">
        <v>724</v>
      </c>
      <c r="K1729" s="21" t="s">
        <v>2716</v>
      </c>
      <c r="L1729" s="366"/>
      <c r="M1729" s="200"/>
    </row>
    <row r="1730" spans="2:13" ht="45" x14ac:dyDescent="0.25">
      <c r="B1730" s="4"/>
      <c r="C1730" s="4"/>
      <c r="D1730" s="33"/>
      <c r="E1730" s="5"/>
      <c r="F1730" s="5">
        <v>8</v>
      </c>
      <c r="G1730" s="76" t="s">
        <v>2667</v>
      </c>
      <c r="H1730" s="43" t="s">
        <v>2668</v>
      </c>
      <c r="I1730" s="21" t="s">
        <v>2716</v>
      </c>
      <c r="J1730" s="51" t="s">
        <v>724</v>
      </c>
      <c r="K1730" s="21" t="s">
        <v>2716</v>
      </c>
      <c r="L1730" s="359" t="s">
        <v>2848</v>
      </c>
      <c r="M1730" s="200"/>
    </row>
    <row r="1731" spans="2:13" ht="45" x14ac:dyDescent="0.25">
      <c r="B1731" s="4"/>
      <c r="C1731" s="4"/>
      <c r="D1731" s="33"/>
      <c r="E1731" s="5"/>
      <c r="F1731" s="5">
        <v>9</v>
      </c>
      <c r="G1731" s="68" t="s">
        <v>2669</v>
      </c>
      <c r="H1731" s="43"/>
      <c r="I1731" s="21" t="s">
        <v>2716</v>
      </c>
      <c r="J1731" s="51" t="s">
        <v>724</v>
      </c>
      <c r="K1731" s="21" t="s">
        <v>2716</v>
      </c>
      <c r="L1731" s="365"/>
      <c r="M1731" s="200"/>
    </row>
    <row r="1732" spans="2:13" ht="45" x14ac:dyDescent="0.25">
      <c r="B1732" s="4"/>
      <c r="C1732" s="4"/>
      <c r="D1732" s="33"/>
      <c r="E1732" s="5"/>
      <c r="F1732" s="5">
        <v>10</v>
      </c>
      <c r="G1732" s="68" t="s">
        <v>2670</v>
      </c>
      <c r="H1732" s="43"/>
      <c r="I1732" s="21" t="s">
        <v>2716</v>
      </c>
      <c r="J1732" s="51" t="s">
        <v>724</v>
      </c>
      <c r="K1732" s="21" t="s">
        <v>2716</v>
      </c>
      <c r="L1732" s="365"/>
      <c r="M1732" s="200"/>
    </row>
    <row r="1733" spans="2:13" ht="45" x14ac:dyDescent="0.25">
      <c r="B1733" s="4"/>
      <c r="C1733" s="4"/>
      <c r="D1733" s="33"/>
      <c r="E1733" s="5"/>
      <c r="F1733" s="5">
        <v>11</v>
      </c>
      <c r="G1733" s="68" t="s">
        <v>2671</v>
      </c>
      <c r="H1733" s="43"/>
      <c r="I1733" s="21" t="s">
        <v>2716</v>
      </c>
      <c r="J1733" s="51" t="s">
        <v>724</v>
      </c>
      <c r="K1733" s="21" t="s">
        <v>2716</v>
      </c>
      <c r="L1733" s="365"/>
      <c r="M1733" s="200"/>
    </row>
    <row r="1734" spans="2:13" ht="45" x14ac:dyDescent="0.25">
      <c r="B1734" s="4"/>
      <c r="C1734" s="4"/>
      <c r="D1734" s="33"/>
      <c r="E1734" s="5"/>
      <c r="F1734" s="5">
        <v>12</v>
      </c>
      <c r="G1734" s="68" t="s">
        <v>2672</v>
      </c>
      <c r="H1734" s="43"/>
      <c r="I1734" s="21" t="s">
        <v>2716</v>
      </c>
      <c r="J1734" s="51" t="s">
        <v>724</v>
      </c>
      <c r="K1734" s="21" t="s">
        <v>2716</v>
      </c>
      <c r="L1734" s="365"/>
      <c r="M1734" s="200"/>
    </row>
    <row r="1735" spans="2:13" ht="45" x14ac:dyDescent="0.25">
      <c r="B1735" s="4"/>
      <c r="C1735" s="4"/>
      <c r="D1735" s="33"/>
      <c r="E1735" s="5"/>
      <c r="F1735" s="5">
        <v>13</v>
      </c>
      <c r="G1735" s="68" t="s">
        <v>2673</v>
      </c>
      <c r="H1735" s="43"/>
      <c r="I1735" s="21" t="s">
        <v>2716</v>
      </c>
      <c r="J1735" s="51" t="s">
        <v>724</v>
      </c>
      <c r="K1735" s="21" t="s">
        <v>2716</v>
      </c>
      <c r="L1735" s="365"/>
      <c r="M1735" s="200"/>
    </row>
    <row r="1736" spans="2:13" ht="45" x14ac:dyDescent="0.25">
      <c r="B1736" s="4"/>
      <c r="C1736" s="4"/>
      <c r="D1736" s="33"/>
      <c r="E1736" s="5"/>
      <c r="F1736" s="5">
        <v>14</v>
      </c>
      <c r="G1736" s="68" t="s">
        <v>2674</v>
      </c>
      <c r="H1736" s="43"/>
      <c r="I1736" s="21" t="s">
        <v>2716</v>
      </c>
      <c r="J1736" s="51" t="s">
        <v>724</v>
      </c>
      <c r="K1736" s="21" t="s">
        <v>2716</v>
      </c>
      <c r="L1736" s="365"/>
      <c r="M1736" s="200"/>
    </row>
    <row r="1737" spans="2:13" ht="45" x14ac:dyDescent="0.25">
      <c r="B1737" s="4"/>
      <c r="C1737" s="4"/>
      <c r="D1737" s="33"/>
      <c r="E1737" s="5"/>
      <c r="F1737" s="5">
        <v>15</v>
      </c>
      <c r="G1737" s="68" t="s">
        <v>2675</v>
      </c>
      <c r="H1737" s="43"/>
      <c r="I1737" s="21" t="s">
        <v>2716</v>
      </c>
      <c r="J1737" s="51" t="s">
        <v>724</v>
      </c>
      <c r="K1737" s="21" t="s">
        <v>2716</v>
      </c>
      <c r="L1737" s="365"/>
      <c r="M1737" s="200"/>
    </row>
    <row r="1738" spans="2:13" ht="45" x14ac:dyDescent="0.25">
      <c r="B1738" s="4"/>
      <c r="C1738" s="4"/>
      <c r="D1738" s="33"/>
      <c r="E1738" s="5"/>
      <c r="F1738" s="5">
        <v>16</v>
      </c>
      <c r="G1738" s="68" t="s">
        <v>2676</v>
      </c>
      <c r="H1738" s="43"/>
      <c r="I1738" s="21" t="s">
        <v>2716</v>
      </c>
      <c r="J1738" s="51" t="s">
        <v>724</v>
      </c>
      <c r="K1738" s="21" t="s">
        <v>2716</v>
      </c>
      <c r="L1738" s="366"/>
      <c r="M1738" s="200"/>
    </row>
    <row r="1739" spans="2:13" ht="45" x14ac:dyDescent="0.25">
      <c r="B1739" s="4"/>
      <c r="C1739" s="4"/>
      <c r="D1739" s="33"/>
      <c r="E1739" s="5"/>
      <c r="F1739" s="5">
        <v>17</v>
      </c>
      <c r="G1739" s="76" t="s">
        <v>2677</v>
      </c>
      <c r="H1739" s="43" t="s">
        <v>2678</v>
      </c>
      <c r="I1739" s="21" t="s">
        <v>2716</v>
      </c>
      <c r="J1739" s="51" t="s">
        <v>724</v>
      </c>
      <c r="K1739" s="21" t="s">
        <v>2716</v>
      </c>
      <c r="L1739" s="359" t="s">
        <v>2848</v>
      </c>
      <c r="M1739" s="200"/>
    </row>
    <row r="1740" spans="2:13" ht="45" x14ac:dyDescent="0.25">
      <c r="B1740" s="4"/>
      <c r="C1740" s="4"/>
      <c r="D1740" s="33"/>
      <c r="E1740" s="5"/>
      <c r="F1740" s="5">
        <v>18</v>
      </c>
      <c r="G1740" s="68" t="s">
        <v>2679</v>
      </c>
      <c r="H1740" s="43"/>
      <c r="I1740" s="21" t="s">
        <v>2716</v>
      </c>
      <c r="J1740" s="51" t="s">
        <v>724</v>
      </c>
      <c r="K1740" s="21" t="s">
        <v>2716</v>
      </c>
      <c r="L1740" s="365"/>
      <c r="M1740" s="200"/>
    </row>
    <row r="1741" spans="2:13" ht="45" x14ac:dyDescent="0.25">
      <c r="B1741" s="4"/>
      <c r="C1741" s="4"/>
      <c r="D1741" s="33"/>
      <c r="E1741" s="5"/>
      <c r="F1741" s="5">
        <v>19</v>
      </c>
      <c r="G1741" s="68" t="s">
        <v>2680</v>
      </c>
      <c r="H1741" s="43"/>
      <c r="I1741" s="21" t="s">
        <v>2716</v>
      </c>
      <c r="J1741" s="51" t="s">
        <v>724</v>
      </c>
      <c r="K1741" s="21" t="s">
        <v>2716</v>
      </c>
      <c r="L1741" s="365"/>
      <c r="M1741" s="200"/>
    </row>
    <row r="1742" spans="2:13" ht="45" x14ac:dyDescent="0.25">
      <c r="B1742" s="4"/>
      <c r="C1742" s="4"/>
      <c r="D1742" s="33"/>
      <c r="E1742" s="5"/>
      <c r="F1742" s="5">
        <v>20</v>
      </c>
      <c r="G1742" s="68" t="s">
        <v>2681</v>
      </c>
      <c r="H1742" s="43"/>
      <c r="I1742" s="21" t="s">
        <v>2716</v>
      </c>
      <c r="J1742" s="51" t="s">
        <v>724</v>
      </c>
      <c r="K1742" s="21" t="s">
        <v>2716</v>
      </c>
      <c r="L1742" s="365"/>
      <c r="M1742" s="200"/>
    </row>
    <row r="1743" spans="2:13" ht="45" x14ac:dyDescent="0.25">
      <c r="B1743" s="4"/>
      <c r="C1743" s="4"/>
      <c r="D1743" s="33"/>
      <c r="E1743" s="5"/>
      <c r="F1743" s="5">
        <v>21</v>
      </c>
      <c r="G1743" s="68" t="s">
        <v>2682</v>
      </c>
      <c r="H1743" s="43"/>
      <c r="I1743" s="21" t="s">
        <v>2716</v>
      </c>
      <c r="J1743" s="51" t="s">
        <v>724</v>
      </c>
      <c r="K1743" s="21" t="s">
        <v>2716</v>
      </c>
      <c r="L1743" s="365"/>
      <c r="M1743" s="200"/>
    </row>
    <row r="1744" spans="2:13" ht="45" x14ac:dyDescent="0.25">
      <c r="B1744" s="4"/>
      <c r="C1744" s="4"/>
      <c r="D1744" s="33"/>
      <c r="E1744" s="5"/>
      <c r="F1744" s="5">
        <v>22</v>
      </c>
      <c r="G1744" s="68" t="s">
        <v>2683</v>
      </c>
      <c r="H1744" s="43"/>
      <c r="I1744" s="21" t="s">
        <v>2716</v>
      </c>
      <c r="J1744" s="51" t="s">
        <v>724</v>
      </c>
      <c r="K1744" s="21" t="s">
        <v>2716</v>
      </c>
      <c r="L1744" s="366"/>
      <c r="M1744" s="200"/>
    </row>
    <row r="1745" spans="2:13" ht="45" x14ac:dyDescent="0.25">
      <c r="B1745" s="4"/>
      <c r="C1745" s="4"/>
      <c r="D1745" s="33"/>
      <c r="E1745" s="5"/>
      <c r="F1745" s="5">
        <v>23</v>
      </c>
      <c r="G1745" s="76" t="s">
        <v>2684</v>
      </c>
      <c r="H1745" s="43" t="s">
        <v>2685</v>
      </c>
      <c r="I1745" s="21" t="s">
        <v>2716</v>
      </c>
      <c r="J1745" s="51" t="s">
        <v>724</v>
      </c>
      <c r="K1745" s="21" t="s">
        <v>2716</v>
      </c>
      <c r="L1745" s="359" t="s">
        <v>2848</v>
      </c>
      <c r="M1745" s="200"/>
    </row>
    <row r="1746" spans="2:13" ht="45" x14ac:dyDescent="0.25">
      <c r="B1746" s="4"/>
      <c r="C1746" s="4"/>
      <c r="D1746" s="33"/>
      <c r="E1746" s="5"/>
      <c r="F1746" s="5">
        <v>24</v>
      </c>
      <c r="G1746" s="68" t="s">
        <v>2686</v>
      </c>
      <c r="H1746" s="43"/>
      <c r="I1746" s="21" t="s">
        <v>2716</v>
      </c>
      <c r="J1746" s="51" t="s">
        <v>724</v>
      </c>
      <c r="K1746" s="21" t="s">
        <v>2716</v>
      </c>
      <c r="L1746" s="365"/>
      <c r="M1746" s="200"/>
    </row>
    <row r="1747" spans="2:13" ht="45" x14ac:dyDescent="0.25">
      <c r="B1747" s="4"/>
      <c r="C1747" s="4"/>
      <c r="D1747" s="33"/>
      <c r="E1747" s="5"/>
      <c r="F1747" s="5">
        <v>25</v>
      </c>
      <c r="G1747" s="68" t="s">
        <v>2687</v>
      </c>
      <c r="H1747" s="43"/>
      <c r="I1747" s="21" t="s">
        <v>2716</v>
      </c>
      <c r="J1747" s="51" t="s">
        <v>724</v>
      </c>
      <c r="K1747" s="21" t="s">
        <v>2716</v>
      </c>
      <c r="L1747" s="365"/>
      <c r="M1747" s="200"/>
    </row>
    <row r="1748" spans="2:13" ht="45" x14ac:dyDescent="0.25">
      <c r="B1748" s="4"/>
      <c r="C1748" s="4"/>
      <c r="D1748" s="33"/>
      <c r="E1748" s="5"/>
      <c r="F1748" s="5">
        <v>26</v>
      </c>
      <c r="G1748" s="68" t="s">
        <v>2688</v>
      </c>
      <c r="H1748" s="43"/>
      <c r="I1748" s="21" t="s">
        <v>2716</v>
      </c>
      <c r="J1748" s="51" t="s">
        <v>724</v>
      </c>
      <c r="K1748" s="21" t="s">
        <v>2716</v>
      </c>
      <c r="L1748" s="365"/>
      <c r="M1748" s="200"/>
    </row>
    <row r="1749" spans="2:13" ht="45" x14ac:dyDescent="0.25">
      <c r="B1749" s="4"/>
      <c r="C1749" s="4"/>
      <c r="D1749" s="33"/>
      <c r="E1749" s="5"/>
      <c r="F1749" s="5">
        <v>27</v>
      </c>
      <c r="G1749" s="182" t="s">
        <v>2689</v>
      </c>
      <c r="H1749" s="43"/>
      <c r="I1749" s="21" t="s">
        <v>2716</v>
      </c>
      <c r="J1749" s="51" t="s">
        <v>724</v>
      </c>
      <c r="K1749" s="21" t="s">
        <v>2716</v>
      </c>
      <c r="L1749" s="366"/>
      <c r="M1749" s="200"/>
    </row>
    <row r="1750" spans="2:13" ht="45" x14ac:dyDescent="0.25">
      <c r="B1750" s="4"/>
      <c r="C1750" s="4"/>
      <c r="D1750" s="33"/>
      <c r="E1750" s="5"/>
      <c r="F1750" s="5">
        <v>28</v>
      </c>
      <c r="G1750" s="76" t="s">
        <v>2690</v>
      </c>
      <c r="H1750" s="43" t="s">
        <v>2691</v>
      </c>
      <c r="I1750" s="21" t="s">
        <v>2716</v>
      </c>
      <c r="J1750" s="51" t="s">
        <v>724</v>
      </c>
      <c r="K1750" s="21" t="s">
        <v>2716</v>
      </c>
      <c r="L1750" s="359" t="s">
        <v>2848</v>
      </c>
      <c r="M1750" s="200"/>
    </row>
    <row r="1751" spans="2:13" ht="45" x14ac:dyDescent="0.25">
      <c r="B1751" s="4"/>
      <c r="C1751" s="4"/>
      <c r="D1751" s="33"/>
      <c r="E1751" s="5"/>
      <c r="F1751" s="5">
        <v>29</v>
      </c>
      <c r="G1751" s="68" t="s">
        <v>2692</v>
      </c>
      <c r="H1751" s="43"/>
      <c r="I1751" s="21" t="s">
        <v>2716</v>
      </c>
      <c r="J1751" s="51" t="s">
        <v>724</v>
      </c>
      <c r="K1751" s="21" t="s">
        <v>2716</v>
      </c>
      <c r="L1751" s="366"/>
      <c r="M1751" s="200"/>
    </row>
    <row r="1752" spans="2:13" ht="45" x14ac:dyDescent="0.25">
      <c r="B1752" s="4"/>
      <c r="C1752" s="4"/>
      <c r="D1752" s="33"/>
      <c r="E1752" s="5"/>
      <c r="F1752" s="5">
        <v>30</v>
      </c>
      <c r="G1752" s="76" t="s">
        <v>2693</v>
      </c>
      <c r="H1752" s="43" t="s">
        <v>2694</v>
      </c>
      <c r="I1752" s="21" t="s">
        <v>2716</v>
      </c>
      <c r="J1752" s="51" t="s">
        <v>724</v>
      </c>
      <c r="K1752" s="21" t="s">
        <v>2716</v>
      </c>
      <c r="L1752" s="359" t="s">
        <v>2848</v>
      </c>
      <c r="M1752" s="200"/>
    </row>
    <row r="1753" spans="2:13" ht="45" x14ac:dyDescent="0.25">
      <c r="B1753" s="4"/>
      <c r="C1753" s="4"/>
      <c r="D1753" s="33"/>
      <c r="E1753" s="5"/>
      <c r="F1753" s="5">
        <v>31</v>
      </c>
      <c r="G1753" s="68" t="s">
        <v>2695</v>
      </c>
      <c r="H1753" s="43"/>
      <c r="I1753" s="21" t="s">
        <v>2716</v>
      </c>
      <c r="J1753" s="51" t="s">
        <v>724</v>
      </c>
      <c r="K1753" s="21" t="s">
        <v>2716</v>
      </c>
      <c r="L1753" s="365"/>
      <c r="M1753" s="200"/>
    </row>
    <row r="1754" spans="2:13" ht="45" x14ac:dyDescent="0.25">
      <c r="B1754" s="4"/>
      <c r="C1754" s="4"/>
      <c r="D1754" s="33"/>
      <c r="E1754" s="5"/>
      <c r="F1754" s="5">
        <v>32</v>
      </c>
      <c r="G1754" s="68" t="s">
        <v>2687</v>
      </c>
      <c r="H1754" s="43"/>
      <c r="I1754" s="21" t="s">
        <v>2716</v>
      </c>
      <c r="J1754" s="51" t="s">
        <v>724</v>
      </c>
      <c r="K1754" s="21" t="s">
        <v>2716</v>
      </c>
      <c r="L1754" s="365"/>
      <c r="M1754" s="200"/>
    </row>
    <row r="1755" spans="2:13" ht="45" x14ac:dyDescent="0.25">
      <c r="B1755" s="4"/>
      <c r="C1755" s="4"/>
      <c r="D1755" s="33"/>
      <c r="E1755" s="5"/>
      <c r="F1755" s="5">
        <v>33</v>
      </c>
      <c r="G1755" s="68" t="s">
        <v>2688</v>
      </c>
      <c r="H1755" s="43"/>
      <c r="I1755" s="21" t="s">
        <v>2716</v>
      </c>
      <c r="J1755" s="51" t="s">
        <v>724</v>
      </c>
      <c r="K1755" s="21" t="s">
        <v>2716</v>
      </c>
      <c r="L1755" s="365"/>
      <c r="M1755" s="200"/>
    </row>
    <row r="1756" spans="2:13" ht="45" x14ac:dyDescent="0.25">
      <c r="B1756" s="4"/>
      <c r="C1756" s="4"/>
      <c r="D1756" s="33"/>
      <c r="E1756" s="5"/>
      <c r="F1756" s="5">
        <v>34</v>
      </c>
      <c r="G1756" s="68" t="s">
        <v>2696</v>
      </c>
      <c r="H1756" s="43"/>
      <c r="I1756" s="21" t="s">
        <v>2716</v>
      </c>
      <c r="J1756" s="51" t="s">
        <v>724</v>
      </c>
      <c r="K1756" s="21" t="s">
        <v>2716</v>
      </c>
      <c r="L1756" s="365"/>
      <c r="M1756" s="200"/>
    </row>
    <row r="1757" spans="2:13" ht="45" x14ac:dyDescent="0.25">
      <c r="B1757" s="4"/>
      <c r="C1757" s="4"/>
      <c r="D1757" s="33"/>
      <c r="E1757" s="5"/>
      <c r="F1757" s="5">
        <v>35</v>
      </c>
      <c r="G1757" s="68" t="s">
        <v>2697</v>
      </c>
      <c r="H1757" s="43"/>
      <c r="I1757" s="21" t="s">
        <v>2716</v>
      </c>
      <c r="J1757" s="51" t="s">
        <v>724</v>
      </c>
      <c r="K1757" s="21" t="s">
        <v>2716</v>
      </c>
      <c r="L1757" s="365"/>
      <c r="M1757" s="200"/>
    </row>
    <row r="1758" spans="2:13" ht="45" x14ac:dyDescent="0.25">
      <c r="B1758" s="4"/>
      <c r="C1758" s="4"/>
      <c r="D1758" s="33"/>
      <c r="E1758" s="5"/>
      <c r="F1758" s="5">
        <v>36</v>
      </c>
      <c r="G1758" s="182" t="s">
        <v>2698</v>
      </c>
      <c r="H1758" s="43"/>
      <c r="I1758" s="21" t="s">
        <v>2716</v>
      </c>
      <c r="J1758" s="51" t="s">
        <v>724</v>
      </c>
      <c r="K1758" s="21" t="s">
        <v>2716</v>
      </c>
      <c r="L1758" s="366"/>
      <c r="M1758" s="200"/>
    </row>
    <row r="1759" spans="2:13" ht="45" x14ac:dyDescent="0.25">
      <c r="B1759" s="4"/>
      <c r="C1759" s="4"/>
      <c r="D1759" s="33"/>
      <c r="E1759" s="5"/>
      <c r="F1759" s="5">
        <v>37</v>
      </c>
      <c r="G1759" s="76" t="s">
        <v>2699</v>
      </c>
      <c r="H1759" s="43" t="s">
        <v>2700</v>
      </c>
      <c r="I1759" s="21" t="s">
        <v>2716</v>
      </c>
      <c r="J1759" s="51" t="s">
        <v>724</v>
      </c>
      <c r="K1759" s="21" t="s">
        <v>2716</v>
      </c>
      <c r="L1759" s="359" t="s">
        <v>2848</v>
      </c>
      <c r="M1759" s="200"/>
    </row>
    <row r="1760" spans="2:13" ht="45" x14ac:dyDescent="0.25">
      <c r="B1760" s="4"/>
      <c r="C1760" s="4"/>
      <c r="D1760" s="33"/>
      <c r="E1760" s="5"/>
      <c r="F1760" s="5">
        <v>38</v>
      </c>
      <c r="G1760" s="68" t="s">
        <v>2701</v>
      </c>
      <c r="H1760" s="43"/>
      <c r="I1760" s="21" t="s">
        <v>2716</v>
      </c>
      <c r="J1760" s="51" t="s">
        <v>724</v>
      </c>
      <c r="K1760" s="21" t="s">
        <v>2716</v>
      </c>
      <c r="L1760" s="365"/>
      <c r="M1760" s="200"/>
    </row>
    <row r="1761" spans="2:13" ht="45" x14ac:dyDescent="0.25">
      <c r="B1761" s="4"/>
      <c r="C1761" s="4"/>
      <c r="D1761" s="33"/>
      <c r="E1761" s="5"/>
      <c r="F1761" s="5">
        <v>39</v>
      </c>
      <c r="G1761" s="68" t="s">
        <v>2702</v>
      </c>
      <c r="H1761" s="43"/>
      <c r="I1761" s="21" t="s">
        <v>2716</v>
      </c>
      <c r="J1761" s="51" t="s">
        <v>724</v>
      </c>
      <c r="K1761" s="21" t="s">
        <v>2716</v>
      </c>
      <c r="L1761" s="365"/>
      <c r="M1761" s="200"/>
    </row>
    <row r="1762" spans="2:13" ht="45" x14ac:dyDescent="0.25">
      <c r="B1762" s="4"/>
      <c r="C1762" s="4"/>
      <c r="D1762" s="33"/>
      <c r="E1762" s="5"/>
      <c r="F1762" s="5">
        <v>40</v>
      </c>
      <c r="G1762" s="68" t="s">
        <v>2670</v>
      </c>
      <c r="H1762" s="43"/>
      <c r="I1762" s="21" t="s">
        <v>2716</v>
      </c>
      <c r="J1762" s="51" t="s">
        <v>724</v>
      </c>
      <c r="K1762" s="21" t="s">
        <v>2716</v>
      </c>
      <c r="L1762" s="365"/>
      <c r="M1762" s="200"/>
    </row>
    <row r="1763" spans="2:13" ht="45" x14ac:dyDescent="0.25">
      <c r="B1763" s="4"/>
      <c r="C1763" s="4"/>
      <c r="D1763" s="33"/>
      <c r="E1763" s="5"/>
      <c r="F1763" s="5">
        <v>41</v>
      </c>
      <c r="G1763" s="68" t="s">
        <v>2671</v>
      </c>
      <c r="H1763" s="43"/>
      <c r="I1763" s="21" t="s">
        <v>2716</v>
      </c>
      <c r="J1763" s="51" t="s">
        <v>724</v>
      </c>
      <c r="K1763" s="21" t="s">
        <v>2716</v>
      </c>
      <c r="L1763" s="365"/>
      <c r="M1763" s="200"/>
    </row>
    <row r="1764" spans="2:13" ht="45" x14ac:dyDescent="0.25">
      <c r="B1764" s="4"/>
      <c r="C1764" s="4"/>
      <c r="D1764" s="33"/>
      <c r="E1764" s="5"/>
      <c r="F1764" s="5">
        <v>42</v>
      </c>
      <c r="G1764" s="68" t="s">
        <v>2672</v>
      </c>
      <c r="H1764" s="43"/>
      <c r="I1764" s="21" t="s">
        <v>2716</v>
      </c>
      <c r="J1764" s="51" t="s">
        <v>724</v>
      </c>
      <c r="K1764" s="21" t="s">
        <v>2716</v>
      </c>
      <c r="L1764" s="365"/>
      <c r="M1764" s="200"/>
    </row>
    <row r="1765" spans="2:13" ht="45" x14ac:dyDescent="0.25">
      <c r="B1765" s="4"/>
      <c r="C1765" s="4"/>
      <c r="D1765" s="33"/>
      <c r="E1765" s="5"/>
      <c r="F1765" s="5">
        <v>43</v>
      </c>
      <c r="G1765" s="68" t="s">
        <v>2673</v>
      </c>
      <c r="H1765" s="43"/>
      <c r="I1765" s="21" t="s">
        <v>2716</v>
      </c>
      <c r="J1765" s="51" t="s">
        <v>724</v>
      </c>
      <c r="K1765" s="21" t="s">
        <v>2716</v>
      </c>
      <c r="L1765" s="365"/>
      <c r="M1765" s="200"/>
    </row>
    <row r="1766" spans="2:13" ht="45" x14ac:dyDescent="0.25">
      <c r="B1766" s="4"/>
      <c r="C1766" s="4"/>
      <c r="D1766" s="33"/>
      <c r="E1766" s="5"/>
      <c r="F1766" s="5">
        <v>44</v>
      </c>
      <c r="G1766" s="68" t="s">
        <v>2674</v>
      </c>
      <c r="H1766" s="43"/>
      <c r="I1766" s="21" t="s">
        <v>2716</v>
      </c>
      <c r="J1766" s="51" t="s">
        <v>724</v>
      </c>
      <c r="K1766" s="21" t="s">
        <v>2716</v>
      </c>
      <c r="L1766" s="365"/>
      <c r="M1766" s="200"/>
    </row>
    <row r="1767" spans="2:13" ht="45" x14ac:dyDescent="0.25">
      <c r="B1767" s="4"/>
      <c r="C1767" s="4"/>
      <c r="D1767" s="33"/>
      <c r="E1767" s="5"/>
      <c r="F1767" s="5">
        <v>45</v>
      </c>
      <c r="G1767" s="68" t="s">
        <v>2675</v>
      </c>
      <c r="H1767" s="43"/>
      <c r="I1767" s="21" t="s">
        <v>2716</v>
      </c>
      <c r="J1767" s="51" t="s">
        <v>724</v>
      </c>
      <c r="K1767" s="21" t="s">
        <v>2716</v>
      </c>
      <c r="L1767" s="365"/>
      <c r="M1767" s="200"/>
    </row>
    <row r="1768" spans="2:13" ht="45" x14ac:dyDescent="0.25">
      <c r="B1768" s="4"/>
      <c r="C1768" s="4"/>
      <c r="D1768" s="33"/>
      <c r="E1768" s="5"/>
      <c r="F1768" s="5">
        <v>46</v>
      </c>
      <c r="G1768" s="68" t="s">
        <v>2703</v>
      </c>
      <c r="H1768" s="43"/>
      <c r="I1768" s="21" t="s">
        <v>2716</v>
      </c>
      <c r="J1768" s="51" t="s">
        <v>724</v>
      </c>
      <c r="K1768" s="21" t="s">
        <v>2716</v>
      </c>
      <c r="L1768" s="365"/>
      <c r="M1768" s="200"/>
    </row>
    <row r="1769" spans="2:13" ht="45" x14ac:dyDescent="0.25">
      <c r="B1769" s="4"/>
      <c r="C1769" s="4"/>
      <c r="D1769" s="33"/>
      <c r="E1769" s="5"/>
      <c r="F1769" s="5">
        <v>47</v>
      </c>
      <c r="G1769" s="68" t="s">
        <v>2704</v>
      </c>
      <c r="H1769" s="43"/>
      <c r="I1769" s="21" t="s">
        <v>2716</v>
      </c>
      <c r="J1769" s="51" t="s">
        <v>724</v>
      </c>
      <c r="K1769" s="21" t="s">
        <v>2716</v>
      </c>
      <c r="L1769" s="365"/>
      <c r="M1769" s="200"/>
    </row>
    <row r="1770" spans="2:13" ht="45" x14ac:dyDescent="0.25">
      <c r="B1770" s="4"/>
      <c r="C1770" s="4"/>
      <c r="D1770" s="33"/>
      <c r="E1770" s="5"/>
      <c r="F1770" s="5">
        <v>48</v>
      </c>
      <c r="G1770" s="165" t="s">
        <v>2664</v>
      </c>
      <c r="H1770" s="43"/>
      <c r="I1770" s="21" t="s">
        <v>2716</v>
      </c>
      <c r="J1770" s="51" t="s">
        <v>724</v>
      </c>
      <c r="K1770" s="21" t="s">
        <v>2716</v>
      </c>
      <c r="L1770" s="366"/>
      <c r="M1770" s="200"/>
    </row>
    <row r="1771" spans="2:13" ht="45" x14ac:dyDescent="0.25">
      <c r="B1771" s="4"/>
      <c r="C1771" s="4"/>
      <c r="D1771" s="33"/>
      <c r="E1771" s="5"/>
      <c r="F1771" s="5">
        <v>49</v>
      </c>
      <c r="G1771" s="76" t="s">
        <v>2705</v>
      </c>
      <c r="H1771" s="43" t="s">
        <v>2706</v>
      </c>
      <c r="I1771" s="21" t="s">
        <v>2716</v>
      </c>
      <c r="J1771" s="51" t="s">
        <v>724</v>
      </c>
      <c r="K1771" s="21" t="s">
        <v>2716</v>
      </c>
      <c r="L1771" s="359" t="s">
        <v>2848</v>
      </c>
      <c r="M1771" s="200"/>
    </row>
    <row r="1772" spans="2:13" ht="45" x14ac:dyDescent="0.25">
      <c r="B1772" s="4"/>
      <c r="C1772" s="4"/>
      <c r="D1772" s="33"/>
      <c r="E1772" s="5"/>
      <c r="F1772" s="5">
        <v>50</v>
      </c>
      <c r="G1772" s="68" t="s">
        <v>2707</v>
      </c>
      <c r="H1772" s="43"/>
      <c r="I1772" s="21" t="s">
        <v>2716</v>
      </c>
      <c r="J1772" s="51" t="s">
        <v>724</v>
      </c>
      <c r="K1772" s="21" t="s">
        <v>2716</v>
      </c>
      <c r="L1772" s="365"/>
      <c r="M1772" s="200"/>
    </row>
    <row r="1773" spans="2:13" ht="45" x14ac:dyDescent="0.25">
      <c r="B1773" s="4"/>
      <c r="C1773" s="4"/>
      <c r="D1773" s="33"/>
      <c r="E1773" s="5"/>
      <c r="F1773" s="5">
        <v>51</v>
      </c>
      <c r="G1773" s="68" t="s">
        <v>2680</v>
      </c>
      <c r="H1773" s="43"/>
      <c r="I1773" s="21" t="s">
        <v>2716</v>
      </c>
      <c r="J1773" s="51" t="s">
        <v>724</v>
      </c>
      <c r="K1773" s="21" t="s">
        <v>2716</v>
      </c>
      <c r="L1773" s="365"/>
      <c r="M1773" s="200"/>
    </row>
    <row r="1774" spans="2:13" ht="45" x14ac:dyDescent="0.25">
      <c r="B1774" s="4"/>
      <c r="C1774" s="4"/>
      <c r="D1774" s="33"/>
      <c r="E1774" s="5"/>
      <c r="F1774" s="5">
        <v>52</v>
      </c>
      <c r="G1774" s="68" t="s">
        <v>2681</v>
      </c>
      <c r="H1774" s="43"/>
      <c r="I1774" s="21" t="s">
        <v>2716</v>
      </c>
      <c r="J1774" s="51" t="s">
        <v>724</v>
      </c>
      <c r="K1774" s="21" t="s">
        <v>2716</v>
      </c>
      <c r="L1774" s="365"/>
      <c r="M1774" s="200"/>
    </row>
    <row r="1775" spans="2:13" ht="45" x14ac:dyDescent="0.25">
      <c r="B1775" s="4"/>
      <c r="C1775" s="4"/>
      <c r="D1775" s="33"/>
      <c r="E1775" s="5"/>
      <c r="F1775" s="5">
        <v>53</v>
      </c>
      <c r="G1775" s="68" t="s">
        <v>2682</v>
      </c>
      <c r="H1775" s="43"/>
      <c r="I1775" s="21" t="s">
        <v>2716</v>
      </c>
      <c r="J1775" s="51" t="s">
        <v>724</v>
      </c>
      <c r="K1775" s="21" t="s">
        <v>2716</v>
      </c>
      <c r="L1775" s="365"/>
      <c r="M1775" s="200"/>
    </row>
    <row r="1776" spans="2:13" ht="45" x14ac:dyDescent="0.25">
      <c r="B1776" s="4"/>
      <c r="C1776" s="4"/>
      <c r="D1776" s="33"/>
      <c r="E1776" s="5"/>
      <c r="F1776" s="5">
        <v>54</v>
      </c>
      <c r="G1776" s="68" t="s">
        <v>2683</v>
      </c>
      <c r="H1776" s="43"/>
      <c r="I1776" s="21" t="s">
        <v>2716</v>
      </c>
      <c r="J1776" s="51" t="s">
        <v>724</v>
      </c>
      <c r="K1776" s="21" t="s">
        <v>2716</v>
      </c>
      <c r="L1776" s="366"/>
      <c r="M1776" s="200"/>
    </row>
    <row r="1777" spans="2:13" ht="45" x14ac:dyDescent="0.25">
      <c r="B1777" s="4"/>
      <c r="C1777" s="4"/>
      <c r="D1777" s="33"/>
      <c r="E1777" s="5"/>
      <c r="F1777" s="5">
        <v>55</v>
      </c>
      <c r="G1777" s="76" t="s">
        <v>2708</v>
      </c>
      <c r="H1777" s="43" t="s">
        <v>2709</v>
      </c>
      <c r="I1777" s="21" t="s">
        <v>2716</v>
      </c>
      <c r="J1777" s="51" t="s">
        <v>724</v>
      </c>
      <c r="K1777" s="21" t="s">
        <v>2716</v>
      </c>
      <c r="L1777" s="359" t="s">
        <v>2848</v>
      </c>
      <c r="M1777" s="200"/>
    </row>
    <row r="1778" spans="2:13" ht="45" x14ac:dyDescent="0.25">
      <c r="B1778" s="4"/>
      <c r="C1778" s="4"/>
      <c r="D1778" s="33"/>
      <c r="E1778" s="5"/>
      <c r="F1778" s="5">
        <v>56</v>
      </c>
      <c r="G1778" s="68" t="s">
        <v>2710</v>
      </c>
      <c r="H1778" s="43"/>
      <c r="I1778" s="21" t="s">
        <v>2716</v>
      </c>
      <c r="J1778" s="51" t="s">
        <v>724</v>
      </c>
      <c r="K1778" s="21" t="s">
        <v>2716</v>
      </c>
      <c r="L1778" s="365"/>
      <c r="M1778" s="200"/>
    </row>
    <row r="1779" spans="2:13" ht="45" x14ac:dyDescent="0.25">
      <c r="B1779" s="4"/>
      <c r="C1779" s="4"/>
      <c r="D1779" s="33"/>
      <c r="E1779" s="5"/>
      <c r="F1779" s="5">
        <v>57</v>
      </c>
      <c r="G1779" s="68" t="s">
        <v>2687</v>
      </c>
      <c r="H1779" s="43"/>
      <c r="I1779" s="21" t="s">
        <v>2716</v>
      </c>
      <c r="J1779" s="51" t="s">
        <v>724</v>
      </c>
      <c r="K1779" s="21" t="s">
        <v>2716</v>
      </c>
      <c r="L1779" s="365"/>
      <c r="M1779" s="200"/>
    </row>
    <row r="1780" spans="2:13" ht="45" x14ac:dyDescent="0.25">
      <c r="B1780" s="4"/>
      <c r="C1780" s="4"/>
      <c r="D1780" s="33"/>
      <c r="E1780" s="5"/>
      <c r="F1780" s="5">
        <v>58</v>
      </c>
      <c r="G1780" s="68" t="s">
        <v>2688</v>
      </c>
      <c r="H1780" s="43"/>
      <c r="I1780" s="21" t="s">
        <v>2716</v>
      </c>
      <c r="J1780" s="51" t="s">
        <v>724</v>
      </c>
      <c r="K1780" s="21" t="s">
        <v>2716</v>
      </c>
      <c r="L1780" s="365"/>
      <c r="M1780" s="200"/>
    </row>
    <row r="1781" spans="2:13" ht="45" x14ac:dyDescent="0.25">
      <c r="B1781" s="4"/>
      <c r="C1781" s="4"/>
      <c r="D1781" s="33"/>
      <c r="E1781" s="5"/>
      <c r="F1781" s="5">
        <v>59</v>
      </c>
      <c r="G1781" s="182" t="s">
        <v>2711</v>
      </c>
      <c r="H1781" s="43"/>
      <c r="I1781" s="21" t="s">
        <v>2716</v>
      </c>
      <c r="J1781" s="51" t="s">
        <v>724</v>
      </c>
      <c r="K1781" s="21" t="s">
        <v>2716</v>
      </c>
      <c r="L1781" s="366"/>
      <c r="M1781" s="200"/>
    </row>
    <row r="1782" spans="2:13" ht="45" x14ac:dyDescent="0.25">
      <c r="B1782" s="4"/>
      <c r="C1782" s="4"/>
      <c r="D1782" s="33"/>
      <c r="E1782" s="5"/>
      <c r="F1782" s="5">
        <v>60</v>
      </c>
      <c r="G1782" s="76" t="s">
        <v>2712</v>
      </c>
      <c r="H1782" s="43" t="s">
        <v>2713</v>
      </c>
      <c r="I1782" s="21" t="s">
        <v>2716</v>
      </c>
      <c r="J1782" s="51" t="s">
        <v>724</v>
      </c>
      <c r="K1782" s="21" t="s">
        <v>2716</v>
      </c>
      <c r="L1782" s="359" t="s">
        <v>2848</v>
      </c>
      <c r="M1782" s="200"/>
    </row>
    <row r="1783" spans="2:13" ht="45" x14ac:dyDescent="0.25">
      <c r="B1783" s="4"/>
      <c r="C1783" s="4"/>
      <c r="D1783" s="33"/>
      <c r="E1783" s="5"/>
      <c r="F1783" s="5">
        <v>61</v>
      </c>
      <c r="G1783" s="68" t="s">
        <v>2714</v>
      </c>
      <c r="H1783" s="43"/>
      <c r="I1783" s="21" t="s">
        <v>2716</v>
      </c>
      <c r="J1783" s="51" t="s">
        <v>724</v>
      </c>
      <c r="K1783" s="21" t="s">
        <v>2716</v>
      </c>
      <c r="L1783" s="365"/>
      <c r="M1783" s="200"/>
    </row>
    <row r="1784" spans="2:13" ht="45" x14ac:dyDescent="0.25">
      <c r="B1784" s="4"/>
      <c r="C1784" s="4"/>
      <c r="D1784" s="33"/>
      <c r="E1784" s="5"/>
      <c r="F1784" s="5">
        <v>62</v>
      </c>
      <c r="G1784" s="68" t="s">
        <v>2715</v>
      </c>
      <c r="H1784" s="43"/>
      <c r="I1784" s="21" t="s">
        <v>2716</v>
      </c>
      <c r="J1784" s="51" t="s">
        <v>724</v>
      </c>
      <c r="K1784" s="21" t="s">
        <v>2716</v>
      </c>
      <c r="L1784" s="365"/>
      <c r="M1784" s="200"/>
    </row>
    <row r="1785" spans="2:13" ht="45" x14ac:dyDescent="0.25">
      <c r="B1785" s="4"/>
      <c r="C1785" s="4"/>
      <c r="D1785" s="33"/>
      <c r="E1785" s="5"/>
      <c r="F1785" s="5">
        <v>63</v>
      </c>
      <c r="G1785" s="68" t="s">
        <v>2670</v>
      </c>
      <c r="H1785" s="43"/>
      <c r="I1785" s="21" t="s">
        <v>2716</v>
      </c>
      <c r="J1785" s="51" t="s">
        <v>724</v>
      </c>
      <c r="K1785" s="21" t="s">
        <v>2716</v>
      </c>
      <c r="L1785" s="365"/>
      <c r="M1785" s="200"/>
    </row>
    <row r="1786" spans="2:13" ht="45" x14ac:dyDescent="0.25">
      <c r="B1786" s="4"/>
      <c r="C1786" s="4"/>
      <c r="D1786" s="33"/>
      <c r="E1786" s="5"/>
      <c r="F1786" s="5">
        <v>64</v>
      </c>
      <c r="G1786" s="68" t="s">
        <v>2703</v>
      </c>
      <c r="H1786" s="43"/>
      <c r="I1786" s="21" t="s">
        <v>2716</v>
      </c>
      <c r="J1786" s="51" t="s">
        <v>724</v>
      </c>
      <c r="K1786" s="21" t="s">
        <v>2716</v>
      </c>
      <c r="L1786" s="365"/>
      <c r="M1786" s="200"/>
    </row>
    <row r="1787" spans="2:13" ht="45" x14ac:dyDescent="0.25">
      <c r="B1787" s="4"/>
      <c r="C1787" s="4"/>
      <c r="D1787" s="33"/>
      <c r="E1787" s="5"/>
      <c r="F1787" s="5">
        <v>65</v>
      </c>
      <c r="G1787" s="68" t="s">
        <v>2687</v>
      </c>
      <c r="H1787" s="43"/>
      <c r="I1787" s="21" t="s">
        <v>2716</v>
      </c>
      <c r="J1787" s="51" t="s">
        <v>724</v>
      </c>
      <c r="K1787" s="21" t="s">
        <v>2716</v>
      </c>
      <c r="L1787" s="365"/>
      <c r="M1787" s="200"/>
    </row>
    <row r="1788" spans="2:13" ht="45" x14ac:dyDescent="0.25">
      <c r="B1788" s="4"/>
      <c r="C1788" s="4"/>
      <c r="D1788" s="33"/>
      <c r="E1788" s="5"/>
      <c r="F1788" s="5">
        <v>66</v>
      </c>
      <c r="G1788" s="68" t="s">
        <v>2688</v>
      </c>
      <c r="H1788" s="43"/>
      <c r="I1788" s="21" t="s">
        <v>2716</v>
      </c>
      <c r="J1788" s="51" t="s">
        <v>724</v>
      </c>
      <c r="K1788" s="21" t="s">
        <v>2716</v>
      </c>
      <c r="L1788" s="365"/>
      <c r="M1788" s="200"/>
    </row>
    <row r="1789" spans="2:13" ht="45" x14ac:dyDescent="0.25">
      <c r="B1789" s="4"/>
      <c r="C1789" s="4"/>
      <c r="D1789" s="33"/>
      <c r="E1789" s="5"/>
      <c r="F1789" s="5">
        <v>67</v>
      </c>
      <c r="G1789" s="68" t="s">
        <v>2673</v>
      </c>
      <c r="H1789" s="43"/>
      <c r="I1789" s="21" t="s">
        <v>2716</v>
      </c>
      <c r="J1789" s="51" t="s">
        <v>724</v>
      </c>
      <c r="K1789" s="21" t="s">
        <v>2716</v>
      </c>
      <c r="L1789" s="365"/>
      <c r="M1789" s="200"/>
    </row>
    <row r="1790" spans="2:13" ht="45" x14ac:dyDescent="0.25">
      <c r="B1790" s="4"/>
      <c r="C1790" s="4"/>
      <c r="D1790" s="33"/>
      <c r="E1790" s="5"/>
      <c r="F1790" s="5">
        <v>68</v>
      </c>
      <c r="G1790" s="68" t="s">
        <v>2674</v>
      </c>
      <c r="H1790" s="43"/>
      <c r="I1790" s="21" t="s">
        <v>2716</v>
      </c>
      <c r="J1790" s="51" t="s">
        <v>724</v>
      </c>
      <c r="K1790" s="21" t="s">
        <v>2716</v>
      </c>
      <c r="L1790" s="365"/>
      <c r="M1790" s="200"/>
    </row>
    <row r="1791" spans="2:13" ht="45" x14ac:dyDescent="0.25">
      <c r="B1791" s="4"/>
      <c r="C1791" s="4"/>
      <c r="D1791" s="33"/>
      <c r="E1791" s="5"/>
      <c r="F1791" s="5">
        <v>69</v>
      </c>
      <c r="G1791" s="68" t="s">
        <v>2675</v>
      </c>
      <c r="H1791" s="13"/>
      <c r="I1791" s="21" t="s">
        <v>2716</v>
      </c>
      <c r="J1791" s="51" t="s">
        <v>724</v>
      </c>
      <c r="K1791" s="21" t="s">
        <v>2716</v>
      </c>
      <c r="L1791" s="366"/>
      <c r="M1791" s="200"/>
    </row>
    <row r="1792" spans="2:13" x14ac:dyDescent="0.25">
      <c r="B1792" s="202" t="s">
        <v>25</v>
      </c>
      <c r="C1792" s="9" t="s">
        <v>58</v>
      </c>
      <c r="D1792" s="203" t="s">
        <v>41</v>
      </c>
      <c r="E1792" s="10"/>
      <c r="F1792" s="84"/>
      <c r="G1792" s="67"/>
      <c r="H1792" s="38"/>
      <c r="I1792" s="12"/>
      <c r="J1792" s="12"/>
      <c r="K1792" s="10"/>
      <c r="L1792" s="10"/>
      <c r="M1792" s="110"/>
    </row>
    <row r="1793" spans="2:13" ht="30" x14ac:dyDescent="0.25">
      <c r="B1793" s="4"/>
      <c r="C1793" s="4"/>
      <c r="D1793" s="33"/>
      <c r="E1793" s="20" t="s">
        <v>199</v>
      </c>
      <c r="F1793" s="87">
        <v>1</v>
      </c>
      <c r="G1793" s="76" t="s">
        <v>296</v>
      </c>
      <c r="H1793" s="41" t="s">
        <v>344</v>
      </c>
      <c r="I1793" s="21" t="s">
        <v>371</v>
      </c>
      <c r="J1793" s="51" t="s">
        <v>483</v>
      </c>
      <c r="K1793" s="21" t="s">
        <v>371</v>
      </c>
      <c r="L1793" s="359" t="s">
        <v>2832</v>
      </c>
      <c r="M1793" s="200"/>
    </row>
    <row r="1794" spans="2:13" ht="45" x14ac:dyDescent="0.25">
      <c r="B1794" s="4"/>
      <c r="C1794" s="4"/>
      <c r="D1794" s="33"/>
      <c r="E1794" s="5"/>
      <c r="F1794" s="87">
        <v>2</v>
      </c>
      <c r="G1794" s="68" t="s">
        <v>297</v>
      </c>
      <c r="H1794" s="41"/>
      <c r="I1794" s="21" t="s">
        <v>372</v>
      </c>
      <c r="J1794" s="51" t="s">
        <v>483</v>
      </c>
      <c r="K1794" s="21" t="s">
        <v>372</v>
      </c>
      <c r="L1794" s="366"/>
      <c r="M1794" s="200"/>
    </row>
    <row r="1795" spans="2:13" ht="42.75" x14ac:dyDescent="0.25">
      <c r="B1795" s="4"/>
      <c r="C1795" s="4"/>
      <c r="D1795" s="33"/>
      <c r="E1795" s="5"/>
      <c r="F1795" s="87">
        <v>19</v>
      </c>
      <c r="G1795" s="76" t="s">
        <v>314</v>
      </c>
      <c r="H1795" s="49" t="s">
        <v>345</v>
      </c>
      <c r="I1795" s="21" t="s">
        <v>371</v>
      </c>
      <c r="J1795" s="51" t="s">
        <v>483</v>
      </c>
      <c r="K1795" s="21" t="s">
        <v>371</v>
      </c>
      <c r="L1795" s="359" t="s">
        <v>2832</v>
      </c>
      <c r="M1795" s="200"/>
    </row>
    <row r="1796" spans="2:13" ht="45" x14ac:dyDescent="0.25">
      <c r="B1796" s="4"/>
      <c r="C1796" s="4"/>
      <c r="D1796" s="33"/>
      <c r="E1796" s="5"/>
      <c r="F1796" s="87">
        <v>20</v>
      </c>
      <c r="G1796" s="68" t="s">
        <v>315</v>
      </c>
      <c r="H1796" s="50"/>
      <c r="I1796" s="21" t="s">
        <v>372</v>
      </c>
      <c r="J1796" s="51" t="s">
        <v>483</v>
      </c>
      <c r="K1796" s="21" t="s">
        <v>372</v>
      </c>
      <c r="L1796" s="366"/>
      <c r="M1796" s="200"/>
    </row>
    <row r="1797" spans="2:13" ht="30" x14ac:dyDescent="0.25">
      <c r="B1797" s="4"/>
      <c r="C1797" s="4"/>
      <c r="D1797" s="33"/>
      <c r="E1797" s="5"/>
      <c r="F1797" s="87">
        <v>3</v>
      </c>
      <c r="G1797" s="76" t="s">
        <v>298</v>
      </c>
      <c r="H1797" s="49" t="s">
        <v>346</v>
      </c>
      <c r="I1797" s="21" t="s">
        <v>371</v>
      </c>
      <c r="J1797" s="51" t="s">
        <v>483</v>
      </c>
      <c r="K1797" s="21" t="s">
        <v>371</v>
      </c>
      <c r="L1797" s="359" t="s">
        <v>2832</v>
      </c>
      <c r="M1797" s="200"/>
    </row>
    <row r="1798" spans="2:13" ht="45" x14ac:dyDescent="0.25">
      <c r="B1798" s="4"/>
      <c r="C1798" s="4"/>
      <c r="D1798" s="33"/>
      <c r="E1798" s="5"/>
      <c r="F1798" s="87">
        <v>4</v>
      </c>
      <c r="G1798" s="68" t="s">
        <v>299</v>
      </c>
      <c r="H1798" s="50"/>
      <c r="I1798" s="21" t="s">
        <v>372</v>
      </c>
      <c r="J1798" s="51" t="s">
        <v>483</v>
      </c>
      <c r="K1798" s="21" t="s">
        <v>372</v>
      </c>
      <c r="L1798" s="360"/>
      <c r="M1798" s="200"/>
    </row>
    <row r="1799" spans="2:13" ht="30" x14ac:dyDescent="0.25">
      <c r="B1799" s="4"/>
      <c r="C1799" s="4"/>
      <c r="D1799" s="33"/>
      <c r="E1799" s="5"/>
      <c r="F1799" s="87">
        <v>5</v>
      </c>
      <c r="G1799" s="68" t="s">
        <v>300</v>
      </c>
      <c r="H1799" s="50"/>
      <c r="I1799" s="21" t="s">
        <v>371</v>
      </c>
      <c r="J1799" s="51" t="s">
        <v>483</v>
      </c>
      <c r="K1799" s="21" t="s">
        <v>371</v>
      </c>
      <c r="L1799" s="360"/>
      <c r="M1799" s="200"/>
    </row>
    <row r="1800" spans="2:13" ht="30" x14ac:dyDescent="0.25">
      <c r="B1800" s="4"/>
      <c r="C1800" s="4"/>
      <c r="D1800" s="33"/>
      <c r="E1800" s="5"/>
      <c r="F1800" s="87">
        <v>6</v>
      </c>
      <c r="G1800" s="68" t="s">
        <v>301</v>
      </c>
      <c r="H1800" s="50"/>
      <c r="I1800" s="21" t="s">
        <v>371</v>
      </c>
      <c r="J1800" s="51" t="s">
        <v>483</v>
      </c>
      <c r="K1800" s="21" t="s">
        <v>371</v>
      </c>
      <c r="L1800" s="361"/>
      <c r="M1800" s="200"/>
    </row>
    <row r="1801" spans="2:13" ht="42.75" x14ac:dyDescent="0.25">
      <c r="B1801" s="4"/>
      <c r="C1801" s="4"/>
      <c r="D1801" s="33"/>
      <c r="E1801" s="5"/>
      <c r="F1801" s="87">
        <v>21</v>
      </c>
      <c r="G1801" s="76" t="s">
        <v>316</v>
      </c>
      <c r="H1801" s="49" t="s">
        <v>347</v>
      </c>
      <c r="I1801" s="21" t="s">
        <v>371</v>
      </c>
      <c r="J1801" s="51" t="s">
        <v>483</v>
      </c>
      <c r="K1801" s="21" t="s">
        <v>371</v>
      </c>
      <c r="L1801" s="359" t="s">
        <v>2832</v>
      </c>
      <c r="M1801" s="200"/>
    </row>
    <row r="1802" spans="2:13" ht="45" x14ac:dyDescent="0.25">
      <c r="B1802" s="4"/>
      <c r="C1802" s="4"/>
      <c r="D1802" s="33"/>
      <c r="E1802" s="5"/>
      <c r="F1802" s="87">
        <v>22</v>
      </c>
      <c r="G1802" s="68" t="s">
        <v>317</v>
      </c>
      <c r="H1802" s="43"/>
      <c r="I1802" s="21" t="s">
        <v>372</v>
      </c>
      <c r="J1802" s="51" t="s">
        <v>483</v>
      </c>
      <c r="K1802" s="21" t="s">
        <v>372</v>
      </c>
      <c r="L1802" s="360"/>
      <c r="M1802" s="200"/>
    </row>
    <row r="1803" spans="2:13" ht="30" x14ac:dyDescent="0.25">
      <c r="B1803" s="4"/>
      <c r="C1803" s="4"/>
      <c r="D1803" s="33"/>
      <c r="E1803" s="5"/>
      <c r="F1803" s="87">
        <v>23</v>
      </c>
      <c r="G1803" s="68" t="s">
        <v>97</v>
      </c>
      <c r="H1803" s="43"/>
      <c r="I1803" s="21" t="s">
        <v>371</v>
      </c>
      <c r="J1803" s="51" t="s">
        <v>483</v>
      </c>
      <c r="K1803" s="21" t="s">
        <v>371</v>
      </c>
      <c r="L1803" s="360"/>
      <c r="M1803" s="200"/>
    </row>
    <row r="1804" spans="2:13" ht="30" x14ac:dyDescent="0.25">
      <c r="B1804" s="4"/>
      <c r="C1804" s="4"/>
      <c r="D1804" s="33"/>
      <c r="E1804" s="5"/>
      <c r="F1804" s="87">
        <v>24</v>
      </c>
      <c r="G1804" s="68" t="s">
        <v>105</v>
      </c>
      <c r="H1804" s="43"/>
      <c r="I1804" s="21" t="s">
        <v>371</v>
      </c>
      <c r="J1804" s="51" t="s">
        <v>483</v>
      </c>
      <c r="K1804" s="21" t="s">
        <v>371</v>
      </c>
      <c r="L1804" s="361"/>
      <c r="M1804" s="200"/>
    </row>
    <row r="1805" spans="2:13" ht="30" x14ac:dyDescent="0.25">
      <c r="B1805" s="4"/>
      <c r="C1805" s="4"/>
      <c r="D1805" s="33"/>
      <c r="E1805" s="5"/>
      <c r="F1805" s="87">
        <v>7</v>
      </c>
      <c r="G1805" s="76" t="s">
        <v>302</v>
      </c>
      <c r="H1805" s="41" t="s">
        <v>348</v>
      </c>
      <c r="I1805" s="21" t="s">
        <v>371</v>
      </c>
      <c r="J1805" s="51" t="s">
        <v>483</v>
      </c>
      <c r="K1805" s="21" t="s">
        <v>371</v>
      </c>
      <c r="L1805" s="359" t="s">
        <v>2832</v>
      </c>
      <c r="M1805" s="200"/>
    </row>
    <row r="1806" spans="2:13" ht="45" x14ac:dyDescent="0.25">
      <c r="B1806" s="4"/>
      <c r="C1806" s="4"/>
      <c r="D1806" s="33"/>
      <c r="E1806" s="5"/>
      <c r="F1806" s="87">
        <v>8</v>
      </c>
      <c r="G1806" s="68" t="s">
        <v>303</v>
      </c>
      <c r="H1806" s="43"/>
      <c r="I1806" s="21" t="s">
        <v>372</v>
      </c>
      <c r="J1806" s="51" t="s">
        <v>483</v>
      </c>
      <c r="K1806" s="21" t="s">
        <v>372</v>
      </c>
      <c r="L1806" s="360"/>
      <c r="M1806" s="200"/>
    </row>
    <row r="1807" spans="2:13" ht="30" x14ac:dyDescent="0.25">
      <c r="B1807" s="4"/>
      <c r="C1807" s="4"/>
      <c r="D1807" s="33"/>
      <c r="E1807" s="5"/>
      <c r="F1807" s="87">
        <v>9</v>
      </c>
      <c r="G1807" s="68" t="s">
        <v>304</v>
      </c>
      <c r="H1807" s="43"/>
      <c r="I1807" s="21" t="s">
        <v>371</v>
      </c>
      <c r="J1807" s="51" t="s">
        <v>483</v>
      </c>
      <c r="K1807" s="21" t="s">
        <v>371</v>
      </c>
      <c r="L1807" s="361"/>
      <c r="M1807" s="200"/>
    </row>
    <row r="1808" spans="2:13" ht="30" x14ac:dyDescent="0.25">
      <c r="B1808" s="4"/>
      <c r="C1808" s="4"/>
      <c r="D1808" s="33"/>
      <c r="E1808" s="5"/>
      <c r="F1808" s="87">
        <v>10</v>
      </c>
      <c r="G1808" s="76" t="s">
        <v>305</v>
      </c>
      <c r="H1808" s="41" t="s">
        <v>349</v>
      </c>
      <c r="I1808" s="21" t="s">
        <v>371</v>
      </c>
      <c r="J1808" s="51" t="s">
        <v>483</v>
      </c>
      <c r="K1808" s="21" t="s">
        <v>371</v>
      </c>
      <c r="L1808" s="359" t="s">
        <v>2832</v>
      </c>
      <c r="M1808" s="200"/>
    </row>
    <row r="1809" spans="2:13" ht="45" x14ac:dyDescent="0.25">
      <c r="B1809" s="4"/>
      <c r="C1809" s="4"/>
      <c r="D1809" s="33"/>
      <c r="E1809" s="5"/>
      <c r="F1809" s="87">
        <v>11</v>
      </c>
      <c r="G1809" s="68" t="s">
        <v>306</v>
      </c>
      <c r="H1809" s="43"/>
      <c r="I1809" s="21" t="s">
        <v>372</v>
      </c>
      <c r="J1809" s="51" t="s">
        <v>483</v>
      </c>
      <c r="K1809" s="21" t="s">
        <v>372</v>
      </c>
      <c r="L1809" s="360"/>
      <c r="M1809" s="200"/>
    </row>
    <row r="1810" spans="2:13" ht="30" x14ac:dyDescent="0.25">
      <c r="B1810" s="4"/>
      <c r="C1810" s="4"/>
      <c r="D1810" s="33"/>
      <c r="E1810" s="5"/>
      <c r="F1810" s="87">
        <v>12</v>
      </c>
      <c r="G1810" s="68" t="s">
        <v>307</v>
      </c>
      <c r="H1810" s="43"/>
      <c r="I1810" s="21" t="s">
        <v>371</v>
      </c>
      <c r="J1810" s="51" t="s">
        <v>483</v>
      </c>
      <c r="K1810" s="21" t="s">
        <v>371</v>
      </c>
      <c r="L1810" s="361"/>
      <c r="M1810" s="200"/>
    </row>
    <row r="1811" spans="2:13" ht="30" x14ac:dyDescent="0.25">
      <c r="B1811" s="4"/>
      <c r="C1811" s="4"/>
      <c r="D1811" s="33"/>
      <c r="E1811" s="5"/>
      <c r="F1811" s="87">
        <v>13</v>
      </c>
      <c r="G1811" s="76" t="s">
        <v>308</v>
      </c>
      <c r="H1811" s="41" t="s">
        <v>350</v>
      </c>
      <c r="I1811" s="21" t="s">
        <v>371</v>
      </c>
      <c r="J1811" s="51" t="s">
        <v>483</v>
      </c>
      <c r="K1811" s="21" t="s">
        <v>371</v>
      </c>
      <c r="L1811" s="359" t="s">
        <v>2832</v>
      </c>
      <c r="M1811" s="200"/>
    </row>
    <row r="1812" spans="2:13" ht="45" x14ac:dyDescent="0.25">
      <c r="B1812" s="4"/>
      <c r="C1812" s="4"/>
      <c r="D1812" s="33"/>
      <c r="E1812" s="5"/>
      <c r="F1812" s="87">
        <v>14</v>
      </c>
      <c r="G1812" s="68" t="s">
        <v>309</v>
      </c>
      <c r="H1812" s="43"/>
      <c r="I1812" s="21" t="s">
        <v>372</v>
      </c>
      <c r="J1812" s="51" t="s">
        <v>483</v>
      </c>
      <c r="K1812" s="21" t="s">
        <v>372</v>
      </c>
      <c r="L1812" s="360"/>
      <c r="M1812" s="200"/>
    </row>
    <row r="1813" spans="2:13" ht="30" x14ac:dyDescent="0.25">
      <c r="B1813" s="4"/>
      <c r="C1813" s="4"/>
      <c r="D1813" s="33"/>
      <c r="E1813" s="5"/>
      <c r="F1813" s="87">
        <v>15</v>
      </c>
      <c r="G1813" s="68" t="s">
        <v>310</v>
      </c>
      <c r="H1813" s="43"/>
      <c r="I1813" s="21" t="s">
        <v>371</v>
      </c>
      <c r="J1813" s="51" t="s">
        <v>483</v>
      </c>
      <c r="K1813" s="21" t="s">
        <v>371</v>
      </c>
      <c r="L1813" s="361"/>
      <c r="M1813" s="200"/>
    </row>
    <row r="1814" spans="2:13" ht="30" x14ac:dyDescent="0.25">
      <c r="B1814" s="4"/>
      <c r="C1814" s="4"/>
      <c r="D1814" s="33"/>
      <c r="E1814" s="5"/>
      <c r="F1814" s="87">
        <v>16</v>
      </c>
      <c r="G1814" s="76" t="s">
        <v>311</v>
      </c>
      <c r="H1814" s="41" t="s">
        <v>351</v>
      </c>
      <c r="I1814" s="21" t="s">
        <v>371</v>
      </c>
      <c r="J1814" s="51" t="s">
        <v>483</v>
      </c>
      <c r="K1814" s="21" t="s">
        <v>371</v>
      </c>
      <c r="L1814" s="359" t="s">
        <v>2832</v>
      </c>
      <c r="M1814" s="200"/>
    </row>
    <row r="1815" spans="2:13" ht="45" x14ac:dyDescent="0.25">
      <c r="B1815" s="4"/>
      <c r="C1815" s="4"/>
      <c r="D1815" s="33"/>
      <c r="E1815" s="5"/>
      <c r="F1815" s="87">
        <v>17</v>
      </c>
      <c r="G1815" s="68" t="s">
        <v>312</v>
      </c>
      <c r="H1815" s="43"/>
      <c r="I1815" s="21" t="s">
        <v>372</v>
      </c>
      <c r="J1815" s="51" t="s">
        <v>483</v>
      </c>
      <c r="K1815" s="21" t="s">
        <v>372</v>
      </c>
      <c r="L1815" s="360"/>
      <c r="M1815" s="200"/>
    </row>
    <row r="1816" spans="2:13" ht="45" x14ac:dyDescent="0.25">
      <c r="B1816" s="4"/>
      <c r="C1816" s="4"/>
      <c r="D1816" s="33"/>
      <c r="E1816" s="5"/>
      <c r="F1816" s="87">
        <v>18</v>
      </c>
      <c r="G1816" s="68" t="s">
        <v>313</v>
      </c>
      <c r="H1816" s="43"/>
      <c r="I1816" s="21" t="s">
        <v>371</v>
      </c>
      <c r="J1816" s="51" t="s">
        <v>483</v>
      </c>
      <c r="K1816" s="21" t="s">
        <v>371</v>
      </c>
      <c r="L1816" s="361"/>
      <c r="M1816" s="200"/>
    </row>
    <row r="1817" spans="2:13" ht="30" x14ac:dyDescent="0.25">
      <c r="B1817" s="4"/>
      <c r="C1817" s="4"/>
      <c r="D1817" s="33"/>
      <c r="E1817" s="5"/>
      <c r="F1817" s="87">
        <v>25</v>
      </c>
      <c r="G1817" s="76" t="s">
        <v>318</v>
      </c>
      <c r="H1817" s="41" t="s">
        <v>352</v>
      </c>
      <c r="I1817" s="21" t="s">
        <v>371</v>
      </c>
      <c r="J1817" s="51" t="s">
        <v>483</v>
      </c>
      <c r="K1817" s="21" t="s">
        <v>371</v>
      </c>
      <c r="L1817" s="359" t="s">
        <v>2832</v>
      </c>
      <c r="M1817" s="200"/>
    </row>
    <row r="1818" spans="2:13" ht="45" x14ac:dyDescent="0.25">
      <c r="B1818" s="4"/>
      <c r="C1818" s="4"/>
      <c r="D1818" s="33"/>
      <c r="E1818" s="5"/>
      <c r="F1818" s="87">
        <v>26</v>
      </c>
      <c r="G1818" s="68" t="s">
        <v>319</v>
      </c>
      <c r="H1818" s="43"/>
      <c r="I1818" s="21" t="s">
        <v>372</v>
      </c>
      <c r="J1818" s="51" t="s">
        <v>483</v>
      </c>
      <c r="K1818" s="21" t="s">
        <v>372</v>
      </c>
      <c r="L1818" s="360"/>
      <c r="M1818" s="200"/>
    </row>
    <row r="1819" spans="2:13" ht="30" x14ac:dyDescent="0.25">
      <c r="B1819" s="4"/>
      <c r="C1819" s="4"/>
      <c r="D1819" s="33"/>
      <c r="E1819" s="5"/>
      <c r="F1819" s="87">
        <v>27</v>
      </c>
      <c r="G1819" s="68" t="s">
        <v>320</v>
      </c>
      <c r="H1819" s="43"/>
      <c r="I1819" s="21" t="s">
        <v>371</v>
      </c>
      <c r="J1819" s="51" t="s">
        <v>483</v>
      </c>
      <c r="K1819" s="21" t="s">
        <v>371</v>
      </c>
      <c r="L1819" s="360"/>
      <c r="M1819" s="200"/>
    </row>
    <row r="1820" spans="2:13" ht="30" x14ac:dyDescent="0.25">
      <c r="B1820" s="4"/>
      <c r="C1820" s="4"/>
      <c r="D1820" s="33"/>
      <c r="E1820" s="5"/>
      <c r="F1820" s="87">
        <v>28</v>
      </c>
      <c r="G1820" s="68" t="s">
        <v>321</v>
      </c>
      <c r="H1820" s="43"/>
      <c r="I1820" s="21" t="s">
        <v>371</v>
      </c>
      <c r="J1820" s="51" t="s">
        <v>483</v>
      </c>
      <c r="K1820" s="21" t="s">
        <v>371</v>
      </c>
      <c r="L1820" s="361"/>
      <c r="M1820" s="200"/>
    </row>
    <row r="1821" spans="2:13" ht="30" x14ac:dyDescent="0.25">
      <c r="B1821" s="4"/>
      <c r="C1821" s="4"/>
      <c r="D1821" s="33"/>
      <c r="E1821" s="5"/>
      <c r="F1821" s="87">
        <v>29</v>
      </c>
      <c r="G1821" s="76" t="s">
        <v>322</v>
      </c>
      <c r="H1821" s="41" t="s">
        <v>353</v>
      </c>
      <c r="I1821" s="21" t="s">
        <v>371</v>
      </c>
      <c r="J1821" s="51" t="s">
        <v>483</v>
      </c>
      <c r="K1821" s="21" t="s">
        <v>371</v>
      </c>
      <c r="L1821" s="359" t="s">
        <v>2832</v>
      </c>
      <c r="M1821" s="200"/>
    </row>
    <row r="1822" spans="2:13" ht="45" x14ac:dyDescent="0.25">
      <c r="B1822" s="4"/>
      <c r="C1822" s="4"/>
      <c r="D1822" s="33"/>
      <c r="E1822" s="5"/>
      <c r="F1822" s="87">
        <v>30</v>
      </c>
      <c r="G1822" s="68" t="s">
        <v>323</v>
      </c>
      <c r="H1822" s="43"/>
      <c r="I1822" s="21" t="s">
        <v>372</v>
      </c>
      <c r="J1822" s="51" t="s">
        <v>483</v>
      </c>
      <c r="K1822" s="21" t="s">
        <v>372</v>
      </c>
      <c r="L1822" s="360"/>
      <c r="M1822" s="200"/>
    </row>
    <row r="1823" spans="2:13" ht="30" x14ac:dyDescent="0.25">
      <c r="B1823" s="4"/>
      <c r="C1823" s="4"/>
      <c r="D1823" s="33"/>
      <c r="E1823" s="5"/>
      <c r="F1823" s="87">
        <v>31</v>
      </c>
      <c r="G1823" s="68" t="s">
        <v>320</v>
      </c>
      <c r="H1823" s="43"/>
      <c r="I1823" s="21" t="s">
        <v>371</v>
      </c>
      <c r="J1823" s="51" t="s">
        <v>483</v>
      </c>
      <c r="K1823" s="21" t="s">
        <v>371</v>
      </c>
      <c r="L1823" s="360"/>
      <c r="M1823" s="200"/>
    </row>
    <row r="1824" spans="2:13" ht="30" x14ac:dyDescent="0.25">
      <c r="B1824" s="4"/>
      <c r="C1824" s="4"/>
      <c r="D1824" s="33"/>
      <c r="E1824" s="5"/>
      <c r="F1824" s="87">
        <v>32</v>
      </c>
      <c r="G1824" s="68" t="s">
        <v>321</v>
      </c>
      <c r="H1824" s="43"/>
      <c r="I1824" s="21" t="s">
        <v>371</v>
      </c>
      <c r="J1824" s="51" t="s">
        <v>483</v>
      </c>
      <c r="K1824" s="21" t="s">
        <v>371</v>
      </c>
      <c r="L1824" s="360"/>
      <c r="M1824" s="200"/>
    </row>
    <row r="1825" spans="2:13" ht="30" x14ac:dyDescent="0.25">
      <c r="B1825" s="4"/>
      <c r="C1825" s="4"/>
      <c r="D1825" s="33"/>
      <c r="E1825" s="5"/>
      <c r="F1825" s="87">
        <v>33</v>
      </c>
      <c r="G1825" s="68" t="s">
        <v>324</v>
      </c>
      <c r="H1825" s="43"/>
      <c r="I1825" s="21" t="s">
        <v>371</v>
      </c>
      <c r="J1825" s="51" t="s">
        <v>483</v>
      </c>
      <c r="K1825" s="21" t="s">
        <v>371</v>
      </c>
      <c r="L1825" s="360"/>
      <c r="M1825" s="200"/>
    </row>
    <row r="1826" spans="2:13" ht="45" x14ac:dyDescent="0.25">
      <c r="B1826" s="4"/>
      <c r="C1826" s="4"/>
      <c r="D1826" s="33"/>
      <c r="E1826" s="5"/>
      <c r="F1826" s="87">
        <v>34</v>
      </c>
      <c r="G1826" s="68" t="s">
        <v>325</v>
      </c>
      <c r="H1826" s="43"/>
      <c r="I1826" s="21" t="s">
        <v>371</v>
      </c>
      <c r="J1826" s="51" t="s">
        <v>483</v>
      </c>
      <c r="K1826" s="21" t="s">
        <v>371</v>
      </c>
      <c r="L1826" s="360"/>
      <c r="M1826" s="200"/>
    </row>
    <row r="1827" spans="2:13" ht="30" x14ac:dyDescent="0.25">
      <c r="B1827" s="4"/>
      <c r="C1827" s="4"/>
      <c r="D1827" s="33"/>
      <c r="E1827" s="5"/>
      <c r="F1827" s="87">
        <v>35</v>
      </c>
      <c r="G1827" s="68" t="s">
        <v>326</v>
      </c>
      <c r="H1827" s="43"/>
      <c r="I1827" s="21" t="s">
        <v>371</v>
      </c>
      <c r="J1827" s="51" t="s">
        <v>483</v>
      </c>
      <c r="K1827" s="21" t="s">
        <v>371</v>
      </c>
      <c r="L1827" s="361"/>
      <c r="M1827" s="200"/>
    </row>
    <row r="1828" spans="2:13" ht="30" x14ac:dyDescent="0.25">
      <c r="B1828" s="4"/>
      <c r="C1828" s="4"/>
      <c r="D1828" s="33"/>
      <c r="E1828" s="5"/>
      <c r="F1828" s="87">
        <v>36</v>
      </c>
      <c r="G1828" s="76" t="s">
        <v>327</v>
      </c>
      <c r="H1828" s="41" t="s">
        <v>354</v>
      </c>
      <c r="I1828" s="21" t="s">
        <v>371</v>
      </c>
      <c r="J1828" s="51" t="s">
        <v>483</v>
      </c>
      <c r="K1828" s="21" t="s">
        <v>371</v>
      </c>
      <c r="L1828" s="359" t="s">
        <v>2832</v>
      </c>
      <c r="M1828" s="200"/>
    </row>
    <row r="1829" spans="2:13" ht="45" x14ac:dyDescent="0.25">
      <c r="B1829" s="4"/>
      <c r="C1829" s="4"/>
      <c r="D1829" s="33"/>
      <c r="E1829" s="5"/>
      <c r="F1829" s="87">
        <v>37</v>
      </c>
      <c r="G1829" s="68" t="s">
        <v>328</v>
      </c>
      <c r="H1829" s="43"/>
      <c r="I1829" s="21" t="s">
        <v>372</v>
      </c>
      <c r="J1829" s="51" t="s">
        <v>483</v>
      </c>
      <c r="K1829" s="21" t="s">
        <v>372</v>
      </c>
      <c r="L1829" s="360"/>
      <c r="M1829" s="200"/>
    </row>
    <row r="1830" spans="2:13" ht="30" x14ac:dyDescent="0.25">
      <c r="B1830" s="4"/>
      <c r="C1830" s="4"/>
      <c r="D1830" s="33"/>
      <c r="E1830" s="5"/>
      <c r="F1830" s="87">
        <v>38</v>
      </c>
      <c r="G1830" s="68" t="s">
        <v>329</v>
      </c>
      <c r="H1830" s="43"/>
      <c r="I1830" s="21" t="s">
        <v>371</v>
      </c>
      <c r="J1830" s="51" t="s">
        <v>483</v>
      </c>
      <c r="K1830" s="21" t="s">
        <v>371</v>
      </c>
      <c r="L1830" s="361"/>
      <c r="M1830" s="200"/>
    </row>
    <row r="1831" spans="2:13" ht="30" x14ac:dyDescent="0.25">
      <c r="B1831" s="4"/>
      <c r="C1831" s="4"/>
      <c r="D1831" s="33"/>
      <c r="E1831" s="5"/>
      <c r="F1831" s="87">
        <v>49</v>
      </c>
      <c r="G1831" s="76" t="s">
        <v>339</v>
      </c>
      <c r="H1831" s="49" t="s">
        <v>355</v>
      </c>
      <c r="I1831" s="21" t="s">
        <v>371</v>
      </c>
      <c r="J1831" s="51" t="s">
        <v>483</v>
      </c>
      <c r="K1831" s="21" t="s">
        <v>371</v>
      </c>
      <c r="L1831" s="359" t="s">
        <v>2832</v>
      </c>
      <c r="M1831" s="200"/>
    </row>
    <row r="1832" spans="2:13" ht="45" x14ac:dyDescent="0.25">
      <c r="B1832" s="4"/>
      <c r="C1832" s="4"/>
      <c r="D1832" s="33"/>
      <c r="E1832" s="5"/>
      <c r="F1832" s="87">
        <v>50</v>
      </c>
      <c r="G1832" s="68" t="s">
        <v>340</v>
      </c>
      <c r="H1832" s="43"/>
      <c r="I1832" s="21" t="s">
        <v>372</v>
      </c>
      <c r="J1832" s="51" t="s">
        <v>483</v>
      </c>
      <c r="K1832" s="21" t="s">
        <v>372</v>
      </c>
      <c r="L1832" s="360"/>
      <c r="M1832" s="200"/>
    </row>
    <row r="1833" spans="2:13" ht="30" x14ac:dyDescent="0.25">
      <c r="B1833" s="4"/>
      <c r="C1833" s="4"/>
      <c r="D1833" s="33"/>
      <c r="E1833" s="5"/>
      <c r="F1833" s="87">
        <v>51</v>
      </c>
      <c r="G1833" s="68" t="s">
        <v>341</v>
      </c>
      <c r="H1833" s="43"/>
      <c r="I1833" s="21" t="s">
        <v>371</v>
      </c>
      <c r="J1833" s="51" t="s">
        <v>483</v>
      </c>
      <c r="K1833" s="21" t="s">
        <v>371</v>
      </c>
      <c r="L1833" s="360"/>
      <c r="M1833" s="200"/>
    </row>
    <row r="1834" spans="2:13" ht="30" x14ac:dyDescent="0.25">
      <c r="B1834" s="4"/>
      <c r="C1834" s="4"/>
      <c r="D1834" s="33"/>
      <c r="E1834" s="5"/>
      <c r="F1834" s="87">
        <v>52</v>
      </c>
      <c r="G1834" s="68" t="s">
        <v>105</v>
      </c>
      <c r="H1834" s="43"/>
      <c r="I1834" s="21" t="s">
        <v>371</v>
      </c>
      <c r="J1834" s="51" t="s">
        <v>483</v>
      </c>
      <c r="K1834" s="21" t="s">
        <v>371</v>
      </c>
      <c r="L1834" s="361"/>
      <c r="M1834" s="200"/>
    </row>
    <row r="1835" spans="2:13" ht="30" x14ac:dyDescent="0.25">
      <c r="B1835" s="4"/>
      <c r="C1835" s="4"/>
      <c r="D1835" s="33"/>
      <c r="E1835" s="5"/>
      <c r="F1835" s="87">
        <v>39</v>
      </c>
      <c r="G1835" s="76" t="s">
        <v>330</v>
      </c>
      <c r="H1835" s="41" t="s">
        <v>356</v>
      </c>
      <c r="I1835" s="21" t="s">
        <v>371</v>
      </c>
      <c r="J1835" s="51" t="s">
        <v>483</v>
      </c>
      <c r="K1835" s="21" t="s">
        <v>371</v>
      </c>
      <c r="L1835" s="359" t="s">
        <v>2832</v>
      </c>
      <c r="M1835" s="200"/>
    </row>
    <row r="1836" spans="2:13" ht="45" x14ac:dyDescent="0.25">
      <c r="B1836" s="4"/>
      <c r="C1836" s="4"/>
      <c r="D1836" s="33"/>
      <c r="E1836" s="5"/>
      <c r="F1836" s="87">
        <v>40</v>
      </c>
      <c r="G1836" s="68" t="s">
        <v>331</v>
      </c>
      <c r="H1836" s="43"/>
      <c r="I1836" s="21" t="s">
        <v>372</v>
      </c>
      <c r="J1836" s="51" t="s">
        <v>483</v>
      </c>
      <c r="K1836" s="21" t="s">
        <v>372</v>
      </c>
      <c r="L1836" s="360"/>
      <c r="M1836" s="200"/>
    </row>
    <row r="1837" spans="2:13" ht="30" x14ac:dyDescent="0.25">
      <c r="B1837" s="4"/>
      <c r="C1837" s="4"/>
      <c r="D1837" s="33"/>
      <c r="E1837" s="5"/>
      <c r="F1837" s="87">
        <v>41</v>
      </c>
      <c r="G1837" s="68" t="s">
        <v>332</v>
      </c>
      <c r="H1837" s="43"/>
      <c r="I1837" s="21" t="s">
        <v>371</v>
      </c>
      <c r="J1837" s="51" t="s">
        <v>483</v>
      </c>
      <c r="K1837" s="21" t="s">
        <v>371</v>
      </c>
      <c r="L1837" s="360"/>
      <c r="M1837" s="200"/>
    </row>
    <row r="1838" spans="2:13" ht="30" x14ac:dyDescent="0.25">
      <c r="B1838" s="4"/>
      <c r="C1838" s="4"/>
      <c r="D1838" s="33"/>
      <c r="E1838" s="5"/>
      <c r="F1838" s="87">
        <v>42</v>
      </c>
      <c r="G1838" s="68" t="s">
        <v>333</v>
      </c>
      <c r="H1838" s="43"/>
      <c r="I1838" s="21" t="s">
        <v>371</v>
      </c>
      <c r="J1838" s="51" t="s">
        <v>483</v>
      </c>
      <c r="K1838" s="21" t="s">
        <v>371</v>
      </c>
      <c r="L1838" s="360"/>
      <c r="M1838" s="200"/>
    </row>
    <row r="1839" spans="2:13" ht="30" x14ac:dyDescent="0.25">
      <c r="B1839" s="4"/>
      <c r="C1839" s="4"/>
      <c r="D1839" s="33"/>
      <c r="E1839" s="5"/>
      <c r="F1839" s="87">
        <v>43</v>
      </c>
      <c r="G1839" s="68" t="s">
        <v>334</v>
      </c>
      <c r="H1839" s="43"/>
      <c r="I1839" s="21" t="s">
        <v>371</v>
      </c>
      <c r="J1839" s="51" t="s">
        <v>483</v>
      </c>
      <c r="K1839" s="21" t="s">
        <v>371</v>
      </c>
      <c r="L1839" s="360"/>
      <c r="M1839" s="200"/>
    </row>
    <row r="1840" spans="2:13" ht="30" x14ac:dyDescent="0.25">
      <c r="B1840" s="4"/>
      <c r="C1840" s="4"/>
      <c r="D1840" s="33"/>
      <c r="E1840" s="5"/>
      <c r="F1840" s="87">
        <v>44</v>
      </c>
      <c r="G1840" s="68" t="s">
        <v>335</v>
      </c>
      <c r="H1840" s="43"/>
      <c r="I1840" s="21" t="s">
        <v>371</v>
      </c>
      <c r="J1840" s="51" t="s">
        <v>483</v>
      </c>
      <c r="K1840" s="21" t="s">
        <v>371</v>
      </c>
      <c r="L1840" s="360"/>
      <c r="M1840" s="200"/>
    </row>
    <row r="1841" spans="2:13" ht="30" x14ac:dyDescent="0.25">
      <c r="B1841" s="4"/>
      <c r="C1841" s="4"/>
      <c r="D1841" s="33"/>
      <c r="E1841" s="5"/>
      <c r="F1841" s="87">
        <v>45</v>
      </c>
      <c r="G1841" s="68" t="s">
        <v>336</v>
      </c>
      <c r="H1841" s="43"/>
      <c r="I1841" s="21" t="s">
        <v>371</v>
      </c>
      <c r="J1841" s="51" t="s">
        <v>483</v>
      </c>
      <c r="K1841" s="21" t="s">
        <v>371</v>
      </c>
      <c r="L1841" s="360"/>
      <c r="M1841" s="200"/>
    </row>
    <row r="1842" spans="2:13" ht="30" x14ac:dyDescent="0.25">
      <c r="B1842" s="4"/>
      <c r="C1842" s="4"/>
      <c r="D1842" s="33"/>
      <c r="E1842" s="5"/>
      <c r="F1842" s="87">
        <v>46</v>
      </c>
      <c r="G1842" s="68" t="s">
        <v>310</v>
      </c>
      <c r="H1842" s="43"/>
      <c r="I1842" s="21" t="s">
        <v>371</v>
      </c>
      <c r="J1842" s="51" t="s">
        <v>483</v>
      </c>
      <c r="K1842" s="21" t="s">
        <v>371</v>
      </c>
      <c r="L1842" s="361"/>
      <c r="M1842" s="200"/>
    </row>
    <row r="1843" spans="2:13" ht="30" x14ac:dyDescent="0.25">
      <c r="B1843" s="4"/>
      <c r="C1843" s="4"/>
      <c r="D1843" s="33"/>
      <c r="E1843" s="5"/>
      <c r="F1843" s="87">
        <v>47</v>
      </c>
      <c r="G1843" s="76" t="s">
        <v>337</v>
      </c>
      <c r="H1843" s="41" t="s">
        <v>357</v>
      </c>
      <c r="I1843" s="21" t="s">
        <v>371</v>
      </c>
      <c r="J1843" s="51" t="s">
        <v>483</v>
      </c>
      <c r="K1843" s="21" t="s">
        <v>371</v>
      </c>
      <c r="L1843" s="359" t="s">
        <v>2832</v>
      </c>
      <c r="M1843" s="200"/>
    </row>
    <row r="1844" spans="2:13" ht="45" x14ac:dyDescent="0.25">
      <c r="B1844" s="4"/>
      <c r="C1844" s="4"/>
      <c r="D1844" s="33"/>
      <c r="E1844" s="5"/>
      <c r="F1844" s="87">
        <v>48</v>
      </c>
      <c r="G1844" s="68" t="s">
        <v>338</v>
      </c>
      <c r="H1844" s="43"/>
      <c r="I1844" s="21" t="s">
        <v>372</v>
      </c>
      <c r="J1844" s="51" t="s">
        <v>483</v>
      </c>
      <c r="K1844" s="21" t="s">
        <v>372</v>
      </c>
      <c r="L1844" s="361"/>
      <c r="M1844" s="200"/>
    </row>
    <row r="1845" spans="2:13" ht="42.75" x14ac:dyDescent="0.25">
      <c r="B1845" s="4"/>
      <c r="C1845" s="4"/>
      <c r="D1845" s="33"/>
      <c r="E1845" s="5"/>
      <c r="F1845" s="87">
        <v>53</v>
      </c>
      <c r="G1845" s="76" t="s">
        <v>342</v>
      </c>
      <c r="H1845" s="49" t="s">
        <v>358</v>
      </c>
      <c r="I1845" s="21" t="s">
        <v>371</v>
      </c>
      <c r="J1845" s="51" t="s">
        <v>483</v>
      </c>
      <c r="K1845" s="21" t="s">
        <v>371</v>
      </c>
      <c r="L1845" s="359" t="s">
        <v>2832</v>
      </c>
      <c r="M1845" s="200"/>
    </row>
    <row r="1846" spans="2:13" ht="45" x14ac:dyDescent="0.25">
      <c r="B1846" s="4"/>
      <c r="C1846" s="4"/>
      <c r="D1846" s="33"/>
      <c r="E1846" s="5"/>
      <c r="F1846" s="87">
        <v>54</v>
      </c>
      <c r="G1846" s="68" t="s">
        <v>343</v>
      </c>
      <c r="H1846" s="43"/>
      <c r="I1846" s="21" t="s">
        <v>372</v>
      </c>
      <c r="J1846" s="51" t="s">
        <v>483</v>
      </c>
      <c r="K1846" s="21" t="s">
        <v>372</v>
      </c>
      <c r="L1846" s="361"/>
      <c r="M1846" s="200"/>
    </row>
    <row r="1847" spans="2:13" x14ac:dyDescent="0.25">
      <c r="B1847" s="202" t="s">
        <v>26</v>
      </c>
      <c r="C1847" s="9" t="s">
        <v>69</v>
      </c>
      <c r="D1847" s="203" t="s">
        <v>68</v>
      </c>
      <c r="E1847" s="10"/>
      <c r="F1847" s="84"/>
      <c r="G1847" s="67"/>
      <c r="H1847" s="38"/>
      <c r="I1847" s="12"/>
      <c r="J1847" s="12"/>
      <c r="K1847" s="10"/>
      <c r="L1847" s="10"/>
      <c r="M1847" s="110"/>
    </row>
    <row r="1848" spans="2:13" ht="30" x14ac:dyDescent="0.25">
      <c r="B1848" s="204"/>
      <c r="C1848" s="7"/>
      <c r="D1848" s="205"/>
      <c r="E1848" s="20" t="s">
        <v>199</v>
      </c>
      <c r="F1848" s="87">
        <v>1</v>
      </c>
      <c r="G1848" s="76" t="s">
        <v>517</v>
      </c>
      <c r="H1848" s="41" t="s">
        <v>1427</v>
      </c>
      <c r="I1848" s="21">
        <v>45366</v>
      </c>
      <c r="J1848" s="51" t="s">
        <v>483</v>
      </c>
      <c r="K1848" s="21">
        <v>45366</v>
      </c>
      <c r="L1848" s="362" t="s">
        <v>2830</v>
      </c>
      <c r="M1848" s="200"/>
    </row>
    <row r="1849" spans="2:13" ht="60" x14ac:dyDescent="0.25">
      <c r="B1849" s="4"/>
      <c r="C1849" s="4"/>
      <c r="D1849" s="33"/>
      <c r="E1849" s="5"/>
      <c r="F1849" s="87">
        <v>2</v>
      </c>
      <c r="G1849" s="68" t="s">
        <v>518</v>
      </c>
      <c r="H1849" s="41"/>
      <c r="I1849" s="21" t="s">
        <v>597</v>
      </c>
      <c r="J1849" s="51" t="s">
        <v>483</v>
      </c>
      <c r="K1849" s="21" t="s">
        <v>598</v>
      </c>
      <c r="L1849" s="364"/>
      <c r="M1849" s="200"/>
    </row>
    <row r="1850" spans="2:13" ht="30" x14ac:dyDescent="0.25">
      <c r="B1850" s="4"/>
      <c r="C1850" s="4"/>
      <c r="D1850" s="33"/>
      <c r="E1850" s="5"/>
      <c r="F1850" s="87">
        <v>3</v>
      </c>
      <c r="G1850" s="76" t="s">
        <v>519</v>
      </c>
      <c r="H1850" s="41" t="s">
        <v>1428</v>
      </c>
      <c r="I1850" s="21">
        <v>45366</v>
      </c>
      <c r="J1850" s="51" t="s">
        <v>483</v>
      </c>
      <c r="K1850" s="21">
        <v>45366</v>
      </c>
      <c r="L1850" s="359" t="s">
        <v>2830</v>
      </c>
      <c r="M1850" s="200"/>
    </row>
    <row r="1851" spans="2:13" ht="60" x14ac:dyDescent="0.25">
      <c r="B1851" s="4"/>
      <c r="C1851" s="4"/>
      <c r="D1851" s="33"/>
      <c r="E1851" s="5"/>
      <c r="F1851" s="87">
        <v>4</v>
      </c>
      <c r="G1851" s="68" t="s">
        <v>595</v>
      </c>
      <c r="H1851" s="41"/>
      <c r="I1851" s="21" t="s">
        <v>597</v>
      </c>
      <c r="J1851" s="51" t="s">
        <v>483</v>
      </c>
      <c r="K1851" s="21" t="s">
        <v>598</v>
      </c>
      <c r="L1851" s="366"/>
      <c r="M1851" s="200"/>
    </row>
    <row r="1852" spans="2:13" ht="30" x14ac:dyDescent="0.25">
      <c r="B1852" s="4"/>
      <c r="C1852" s="4"/>
      <c r="D1852" s="33"/>
      <c r="E1852" s="5"/>
      <c r="F1852" s="87">
        <v>5</v>
      </c>
      <c r="G1852" s="76" t="s">
        <v>596</v>
      </c>
      <c r="H1852" s="41" t="s">
        <v>1429</v>
      </c>
      <c r="I1852" s="21">
        <v>45366</v>
      </c>
      <c r="J1852" s="51" t="s">
        <v>483</v>
      </c>
      <c r="K1852" s="21">
        <v>45366</v>
      </c>
      <c r="L1852" s="359" t="s">
        <v>2830</v>
      </c>
      <c r="M1852" s="200"/>
    </row>
    <row r="1853" spans="2:13" ht="60" x14ac:dyDescent="0.25">
      <c r="B1853" s="4"/>
      <c r="C1853" s="4"/>
      <c r="D1853" s="33"/>
      <c r="E1853" s="5"/>
      <c r="F1853" s="87">
        <v>6</v>
      </c>
      <c r="G1853" s="68" t="s">
        <v>520</v>
      </c>
      <c r="H1853" s="41"/>
      <c r="I1853" s="21" t="s">
        <v>597</v>
      </c>
      <c r="J1853" s="51" t="s">
        <v>483</v>
      </c>
      <c r="K1853" s="21" t="s">
        <v>598</v>
      </c>
      <c r="L1853" s="365"/>
      <c r="M1853" s="200"/>
    </row>
    <row r="1854" spans="2:13" ht="30" x14ac:dyDescent="0.25">
      <c r="B1854" s="4"/>
      <c r="C1854" s="4"/>
      <c r="D1854" s="33"/>
      <c r="E1854" s="5"/>
      <c r="F1854" s="87">
        <v>7</v>
      </c>
      <c r="G1854" s="68" t="s">
        <v>521</v>
      </c>
      <c r="H1854" s="41"/>
      <c r="I1854" s="21">
        <v>45366</v>
      </c>
      <c r="J1854" s="51" t="s">
        <v>483</v>
      </c>
      <c r="K1854" s="21">
        <v>45366</v>
      </c>
      <c r="L1854" s="365"/>
      <c r="M1854" s="200"/>
    </row>
    <row r="1855" spans="2:13" ht="30" x14ac:dyDescent="0.25">
      <c r="B1855" s="4"/>
      <c r="C1855" s="4"/>
      <c r="D1855" s="33"/>
      <c r="E1855" s="5"/>
      <c r="F1855" s="87">
        <v>8</v>
      </c>
      <c r="G1855" s="68" t="s">
        <v>487</v>
      </c>
      <c r="H1855" s="41"/>
      <c r="I1855" s="21">
        <v>45366</v>
      </c>
      <c r="J1855" s="51" t="s">
        <v>483</v>
      </c>
      <c r="K1855" s="21">
        <v>45366</v>
      </c>
      <c r="L1855" s="365"/>
      <c r="M1855" s="200"/>
    </row>
    <row r="1856" spans="2:13" ht="30" x14ac:dyDescent="0.25">
      <c r="B1856" s="4"/>
      <c r="C1856" s="4"/>
      <c r="D1856" s="33"/>
      <c r="E1856" s="5"/>
      <c r="F1856" s="87">
        <v>9</v>
      </c>
      <c r="G1856" s="68" t="s">
        <v>522</v>
      </c>
      <c r="H1856" s="41"/>
      <c r="I1856" s="21">
        <v>45366</v>
      </c>
      <c r="J1856" s="51" t="s">
        <v>483</v>
      </c>
      <c r="K1856" s="21">
        <v>45366</v>
      </c>
      <c r="L1856" s="366"/>
      <c r="M1856" s="200"/>
    </row>
    <row r="1857" spans="2:13" ht="30" x14ac:dyDescent="0.25">
      <c r="B1857" s="4"/>
      <c r="C1857" s="4"/>
      <c r="D1857" s="33"/>
      <c r="E1857" s="5"/>
      <c r="F1857" s="87">
        <v>10</v>
      </c>
      <c r="G1857" s="76" t="s">
        <v>523</v>
      </c>
      <c r="H1857" s="41" t="s">
        <v>1430</v>
      </c>
      <c r="I1857" s="21">
        <v>45366</v>
      </c>
      <c r="J1857" s="51" t="s">
        <v>483</v>
      </c>
      <c r="K1857" s="21">
        <v>45366</v>
      </c>
      <c r="L1857" s="359" t="s">
        <v>2830</v>
      </c>
      <c r="M1857" s="200"/>
    </row>
    <row r="1858" spans="2:13" ht="60" x14ac:dyDescent="0.25">
      <c r="B1858" s="4"/>
      <c r="C1858" s="4"/>
      <c r="D1858" s="33"/>
      <c r="E1858" s="5"/>
      <c r="F1858" s="87">
        <v>11</v>
      </c>
      <c r="G1858" s="68" t="s">
        <v>524</v>
      </c>
      <c r="H1858" s="41"/>
      <c r="I1858" s="21" t="s">
        <v>597</v>
      </c>
      <c r="J1858" s="51" t="s">
        <v>483</v>
      </c>
      <c r="K1858" s="21" t="s">
        <v>598</v>
      </c>
      <c r="L1858" s="365"/>
      <c r="M1858" s="200"/>
    </row>
    <row r="1859" spans="2:13" ht="30" x14ac:dyDescent="0.25">
      <c r="B1859" s="4"/>
      <c r="C1859" s="4"/>
      <c r="D1859" s="33"/>
      <c r="E1859" s="5"/>
      <c r="F1859" s="87">
        <v>12</v>
      </c>
      <c r="G1859" s="68" t="s">
        <v>521</v>
      </c>
      <c r="H1859" s="41"/>
      <c r="I1859" s="21">
        <v>45366</v>
      </c>
      <c r="J1859" s="51" t="s">
        <v>483</v>
      </c>
      <c r="K1859" s="21">
        <v>45366</v>
      </c>
      <c r="L1859" s="365"/>
      <c r="M1859" s="200"/>
    </row>
    <row r="1860" spans="2:13" ht="30" x14ac:dyDescent="0.25">
      <c r="B1860" s="4"/>
      <c r="C1860" s="4"/>
      <c r="D1860" s="33"/>
      <c r="E1860" s="5"/>
      <c r="F1860" s="87">
        <v>13</v>
      </c>
      <c r="G1860" s="68" t="s">
        <v>487</v>
      </c>
      <c r="H1860" s="41"/>
      <c r="I1860" s="21">
        <v>45366</v>
      </c>
      <c r="J1860" s="51" t="s">
        <v>483</v>
      </c>
      <c r="K1860" s="21">
        <v>45366</v>
      </c>
      <c r="L1860" s="365"/>
      <c r="M1860" s="200"/>
    </row>
    <row r="1861" spans="2:13" ht="30" x14ac:dyDescent="0.25">
      <c r="B1861" s="4"/>
      <c r="C1861" s="4"/>
      <c r="D1861" s="33"/>
      <c r="E1861" s="5"/>
      <c r="F1861" s="87">
        <v>14</v>
      </c>
      <c r="G1861" s="68" t="s">
        <v>525</v>
      </c>
      <c r="H1861" s="41"/>
      <c r="I1861" s="21">
        <v>45366</v>
      </c>
      <c r="J1861" s="51" t="s">
        <v>483</v>
      </c>
      <c r="K1861" s="21">
        <v>45366</v>
      </c>
      <c r="L1861" s="366"/>
      <c r="M1861" s="200"/>
    </row>
    <row r="1862" spans="2:13" ht="30" x14ac:dyDescent="0.25">
      <c r="B1862" s="4"/>
      <c r="C1862" s="4"/>
      <c r="D1862" s="33"/>
      <c r="E1862" s="5"/>
      <c r="F1862" s="87">
        <v>15</v>
      </c>
      <c r="G1862" s="76" t="s">
        <v>526</v>
      </c>
      <c r="H1862" s="41" t="s">
        <v>1431</v>
      </c>
      <c r="I1862" s="21">
        <v>45366</v>
      </c>
      <c r="J1862" s="51" t="s">
        <v>483</v>
      </c>
      <c r="K1862" s="21">
        <v>45366</v>
      </c>
      <c r="L1862" s="359" t="s">
        <v>2830</v>
      </c>
      <c r="M1862" s="200"/>
    </row>
    <row r="1863" spans="2:13" ht="60" x14ac:dyDescent="0.25">
      <c r="B1863" s="4"/>
      <c r="C1863" s="4"/>
      <c r="D1863" s="33"/>
      <c r="E1863" s="5"/>
      <c r="F1863" s="87">
        <v>16</v>
      </c>
      <c r="G1863" s="68" t="s">
        <v>527</v>
      </c>
      <c r="H1863" s="41"/>
      <c r="I1863" s="21" t="s">
        <v>597</v>
      </c>
      <c r="J1863" s="51" t="s">
        <v>483</v>
      </c>
      <c r="K1863" s="21" t="s">
        <v>598</v>
      </c>
      <c r="L1863" s="365"/>
      <c r="M1863" s="200"/>
    </row>
    <row r="1864" spans="2:13" ht="30" x14ac:dyDescent="0.25">
      <c r="B1864" s="4"/>
      <c r="C1864" s="4"/>
      <c r="D1864" s="33"/>
      <c r="E1864" s="5"/>
      <c r="F1864" s="87">
        <v>17</v>
      </c>
      <c r="G1864" s="68" t="s">
        <v>134</v>
      </c>
      <c r="H1864" s="41"/>
      <c r="I1864" s="21">
        <v>45366</v>
      </c>
      <c r="J1864" s="51" t="s">
        <v>483</v>
      </c>
      <c r="K1864" s="21">
        <v>45366</v>
      </c>
      <c r="L1864" s="365"/>
      <c r="M1864" s="200"/>
    </row>
    <row r="1865" spans="2:13" ht="30" x14ac:dyDescent="0.25">
      <c r="B1865" s="4"/>
      <c r="C1865" s="4"/>
      <c r="D1865" s="33"/>
      <c r="E1865" s="5"/>
      <c r="F1865" s="87">
        <v>18</v>
      </c>
      <c r="G1865" s="68" t="s">
        <v>136</v>
      </c>
      <c r="H1865" s="41"/>
      <c r="I1865" s="21">
        <v>45366</v>
      </c>
      <c r="J1865" s="51" t="s">
        <v>483</v>
      </c>
      <c r="K1865" s="21">
        <v>45366</v>
      </c>
      <c r="L1865" s="365"/>
      <c r="M1865" s="200"/>
    </row>
    <row r="1866" spans="2:13" ht="30" x14ac:dyDescent="0.25">
      <c r="B1866" s="4"/>
      <c r="C1866" s="4"/>
      <c r="D1866" s="33"/>
      <c r="E1866" s="5"/>
      <c r="F1866" s="87">
        <v>19</v>
      </c>
      <c r="G1866" s="68" t="s">
        <v>528</v>
      </c>
      <c r="H1866" s="41"/>
      <c r="I1866" s="21">
        <v>45366</v>
      </c>
      <c r="J1866" s="51" t="s">
        <v>483</v>
      </c>
      <c r="K1866" s="21">
        <v>45366</v>
      </c>
      <c r="L1866" s="366"/>
      <c r="M1866" s="200"/>
    </row>
    <row r="1867" spans="2:13" ht="30" x14ac:dyDescent="0.25">
      <c r="B1867" s="4"/>
      <c r="C1867" s="4"/>
      <c r="D1867" s="33"/>
      <c r="E1867" s="5"/>
      <c r="F1867" s="87">
        <v>20</v>
      </c>
      <c r="G1867" s="76" t="s">
        <v>529</v>
      </c>
      <c r="H1867" s="41" t="s">
        <v>1432</v>
      </c>
      <c r="I1867" s="21">
        <v>45366</v>
      </c>
      <c r="J1867" s="51" t="s">
        <v>483</v>
      </c>
      <c r="K1867" s="21">
        <v>45366</v>
      </c>
      <c r="L1867" s="359" t="s">
        <v>2830</v>
      </c>
      <c r="M1867" s="200"/>
    </row>
    <row r="1868" spans="2:13" ht="60" x14ac:dyDescent="0.25">
      <c r="B1868" s="4"/>
      <c r="C1868" s="4"/>
      <c r="D1868" s="33"/>
      <c r="E1868" s="5"/>
      <c r="F1868" s="87">
        <v>21</v>
      </c>
      <c r="G1868" s="68" t="s">
        <v>530</v>
      </c>
      <c r="H1868" s="41"/>
      <c r="I1868" s="21" t="s">
        <v>597</v>
      </c>
      <c r="J1868" s="51" t="s">
        <v>483</v>
      </c>
      <c r="K1868" s="21" t="s">
        <v>598</v>
      </c>
      <c r="L1868" s="365"/>
      <c r="M1868" s="200"/>
    </row>
    <row r="1869" spans="2:13" ht="30" x14ac:dyDescent="0.25">
      <c r="B1869" s="4"/>
      <c r="C1869" s="4"/>
      <c r="D1869" s="33"/>
      <c r="E1869" s="5"/>
      <c r="F1869" s="87">
        <v>22</v>
      </c>
      <c r="G1869" s="68" t="s">
        <v>531</v>
      </c>
      <c r="H1869" s="41"/>
      <c r="I1869" s="21">
        <v>45366</v>
      </c>
      <c r="J1869" s="51" t="s">
        <v>483</v>
      </c>
      <c r="K1869" s="21">
        <v>45366</v>
      </c>
      <c r="L1869" s="366"/>
      <c r="M1869" s="200"/>
    </row>
    <row r="1870" spans="2:13" ht="30" x14ac:dyDescent="0.25">
      <c r="B1870" s="204"/>
      <c r="C1870" s="7"/>
      <c r="D1870" s="205"/>
      <c r="E1870" s="5"/>
      <c r="F1870" s="87">
        <v>23</v>
      </c>
      <c r="G1870" s="76" t="s">
        <v>532</v>
      </c>
      <c r="H1870" s="41" t="s">
        <v>1433</v>
      </c>
      <c r="I1870" s="21" t="s">
        <v>605</v>
      </c>
      <c r="J1870" s="51" t="s">
        <v>483</v>
      </c>
      <c r="K1870" s="21" t="s">
        <v>605</v>
      </c>
      <c r="L1870" s="359" t="s">
        <v>2830</v>
      </c>
      <c r="M1870" s="200"/>
    </row>
    <row r="1871" spans="2:13" ht="60" x14ac:dyDescent="0.25">
      <c r="B1871" s="4"/>
      <c r="C1871" s="4"/>
      <c r="D1871" s="33"/>
      <c r="E1871" s="5"/>
      <c r="F1871" s="87">
        <v>24</v>
      </c>
      <c r="G1871" s="68" t="s">
        <v>533</v>
      </c>
      <c r="H1871" s="41"/>
      <c r="I1871" s="21" t="s">
        <v>597</v>
      </c>
      <c r="J1871" s="51" t="s">
        <v>483</v>
      </c>
      <c r="K1871" s="21" t="s">
        <v>598</v>
      </c>
      <c r="L1871" s="365"/>
      <c r="M1871" s="200"/>
    </row>
    <row r="1872" spans="2:13" ht="30" x14ac:dyDescent="0.25">
      <c r="B1872" s="4"/>
      <c r="C1872" s="4"/>
      <c r="D1872" s="33"/>
      <c r="E1872" s="5"/>
      <c r="F1872" s="87">
        <v>25</v>
      </c>
      <c r="G1872" s="68" t="s">
        <v>601</v>
      </c>
      <c r="H1872" s="41"/>
      <c r="I1872" s="21">
        <v>45366</v>
      </c>
      <c r="J1872" s="51" t="s">
        <v>483</v>
      </c>
      <c r="K1872" s="21">
        <v>45366</v>
      </c>
      <c r="L1872" s="365"/>
      <c r="M1872" s="200"/>
    </row>
    <row r="1873" spans="2:13" ht="30" x14ac:dyDescent="0.25">
      <c r="B1873" s="4"/>
      <c r="C1873" s="4"/>
      <c r="D1873" s="33"/>
      <c r="E1873" s="5"/>
      <c r="F1873" s="87">
        <v>26</v>
      </c>
      <c r="G1873" s="68" t="s">
        <v>602</v>
      </c>
      <c r="H1873" s="41"/>
      <c r="I1873" s="21">
        <v>45366</v>
      </c>
      <c r="J1873" s="51" t="s">
        <v>483</v>
      </c>
      <c r="K1873" s="21">
        <v>45366</v>
      </c>
      <c r="L1873" s="365"/>
      <c r="M1873" s="200"/>
    </row>
    <row r="1874" spans="2:13" ht="30" x14ac:dyDescent="0.25">
      <c r="B1874" s="4"/>
      <c r="C1874" s="4"/>
      <c r="D1874" s="33"/>
      <c r="E1874" s="5"/>
      <c r="F1874" s="87">
        <v>27</v>
      </c>
      <c r="G1874" s="68" t="s">
        <v>603</v>
      </c>
      <c r="H1874" s="41"/>
      <c r="I1874" s="21" t="s">
        <v>605</v>
      </c>
      <c r="J1874" s="51" t="s">
        <v>483</v>
      </c>
      <c r="K1874" s="21" t="s">
        <v>605</v>
      </c>
      <c r="L1874" s="365"/>
      <c r="M1874" s="200"/>
    </row>
    <row r="1875" spans="2:13" ht="30" x14ac:dyDescent="0.25">
      <c r="B1875" s="4"/>
      <c r="C1875" s="4"/>
      <c r="D1875" s="33"/>
      <c r="E1875" s="5"/>
      <c r="F1875" s="87">
        <v>28</v>
      </c>
      <c r="G1875" s="68" t="s">
        <v>534</v>
      </c>
      <c r="H1875" s="41"/>
      <c r="I1875" s="21" t="s">
        <v>605</v>
      </c>
      <c r="J1875" s="51" t="s">
        <v>483</v>
      </c>
      <c r="K1875" s="21" t="s">
        <v>605</v>
      </c>
      <c r="L1875" s="365"/>
      <c r="M1875" s="200"/>
    </row>
    <row r="1876" spans="2:13" ht="30" x14ac:dyDescent="0.25">
      <c r="B1876" s="4"/>
      <c r="C1876" s="4"/>
      <c r="D1876" s="33"/>
      <c r="E1876" s="5"/>
      <c r="F1876" s="87">
        <v>29</v>
      </c>
      <c r="G1876" s="68" t="s">
        <v>604</v>
      </c>
      <c r="H1876" s="41"/>
      <c r="I1876" s="21" t="s">
        <v>605</v>
      </c>
      <c r="J1876" s="51" t="s">
        <v>483</v>
      </c>
      <c r="K1876" s="21" t="s">
        <v>605</v>
      </c>
      <c r="L1876" s="365"/>
      <c r="M1876" s="200"/>
    </row>
    <row r="1877" spans="2:13" ht="30" x14ac:dyDescent="0.25">
      <c r="B1877" s="4"/>
      <c r="C1877" s="4"/>
      <c r="D1877" s="33"/>
      <c r="E1877" s="5"/>
      <c r="F1877" s="87">
        <v>30</v>
      </c>
      <c r="G1877" s="68" t="s">
        <v>535</v>
      </c>
      <c r="H1877" s="41"/>
      <c r="I1877" s="21" t="s">
        <v>605</v>
      </c>
      <c r="J1877" s="51" t="s">
        <v>483</v>
      </c>
      <c r="K1877" s="21" t="s">
        <v>605</v>
      </c>
      <c r="L1877" s="366"/>
      <c r="M1877" s="200"/>
    </row>
    <row r="1878" spans="2:13" ht="30" x14ac:dyDescent="0.25">
      <c r="B1878" s="4"/>
      <c r="C1878" s="4"/>
      <c r="D1878" s="33"/>
      <c r="E1878" s="5"/>
      <c r="F1878" s="87">
        <v>31</v>
      </c>
      <c r="G1878" s="76" t="s">
        <v>536</v>
      </c>
      <c r="H1878" s="41" t="s">
        <v>1434</v>
      </c>
      <c r="I1878" s="21" t="s">
        <v>605</v>
      </c>
      <c r="J1878" s="51" t="s">
        <v>483</v>
      </c>
      <c r="K1878" s="21" t="s">
        <v>605</v>
      </c>
      <c r="L1878" s="359" t="s">
        <v>2830</v>
      </c>
      <c r="M1878" s="200"/>
    </row>
    <row r="1879" spans="2:13" ht="60" x14ac:dyDescent="0.25">
      <c r="B1879" s="4"/>
      <c r="C1879" s="4"/>
      <c r="D1879" s="33"/>
      <c r="E1879" s="5"/>
      <c r="F1879" s="87">
        <v>32</v>
      </c>
      <c r="G1879" s="68" t="s">
        <v>537</v>
      </c>
      <c r="H1879" s="41"/>
      <c r="I1879" s="21" t="s">
        <v>597</v>
      </c>
      <c r="J1879" s="51" t="s">
        <v>483</v>
      </c>
      <c r="K1879" s="21" t="s">
        <v>598</v>
      </c>
      <c r="L1879" s="365"/>
      <c r="M1879" s="200"/>
    </row>
    <row r="1880" spans="2:13" ht="30" x14ac:dyDescent="0.25">
      <c r="B1880" s="4"/>
      <c r="C1880" s="4"/>
      <c r="D1880" s="33"/>
      <c r="E1880" s="5"/>
      <c r="F1880" s="87">
        <v>33</v>
      </c>
      <c r="G1880" s="68" t="s">
        <v>606</v>
      </c>
      <c r="H1880" s="41"/>
      <c r="I1880" s="21" t="s">
        <v>605</v>
      </c>
      <c r="J1880" s="51" t="s">
        <v>483</v>
      </c>
      <c r="K1880" s="21" t="s">
        <v>605</v>
      </c>
      <c r="L1880" s="365"/>
      <c r="M1880" s="367"/>
    </row>
    <row r="1881" spans="2:13" ht="30" x14ac:dyDescent="0.25">
      <c r="B1881" s="4"/>
      <c r="C1881" s="4"/>
      <c r="D1881" s="33"/>
      <c r="E1881" s="5"/>
      <c r="F1881" s="87">
        <v>34</v>
      </c>
      <c r="G1881" s="68" t="s">
        <v>607</v>
      </c>
      <c r="H1881" s="41"/>
      <c r="I1881" s="21" t="s">
        <v>605</v>
      </c>
      <c r="J1881" s="51" t="s">
        <v>483</v>
      </c>
      <c r="K1881" s="21" t="s">
        <v>605</v>
      </c>
      <c r="L1881" s="365"/>
      <c r="M1881" s="367"/>
    </row>
    <row r="1882" spans="2:13" ht="30" x14ac:dyDescent="0.25">
      <c r="B1882" s="4"/>
      <c r="C1882" s="4"/>
      <c r="D1882" s="33"/>
      <c r="E1882" s="5"/>
      <c r="F1882" s="87">
        <v>35</v>
      </c>
      <c r="G1882" s="68" t="s">
        <v>538</v>
      </c>
      <c r="H1882" s="41"/>
      <c r="I1882" s="21">
        <v>45366</v>
      </c>
      <c r="J1882" s="51" t="s">
        <v>483</v>
      </c>
      <c r="K1882" s="21">
        <v>45366</v>
      </c>
      <c r="L1882" s="365"/>
      <c r="M1882" s="200"/>
    </row>
    <row r="1883" spans="2:13" ht="30" x14ac:dyDescent="0.25">
      <c r="B1883" s="4"/>
      <c r="C1883" s="4"/>
      <c r="D1883" s="33"/>
      <c r="E1883" s="5"/>
      <c r="F1883" s="87">
        <v>36</v>
      </c>
      <c r="G1883" s="68" t="s">
        <v>608</v>
      </c>
      <c r="H1883" s="41"/>
      <c r="I1883" s="21" t="s">
        <v>605</v>
      </c>
      <c r="J1883" s="51" t="s">
        <v>483</v>
      </c>
      <c r="K1883" s="21" t="s">
        <v>605</v>
      </c>
      <c r="L1883" s="365"/>
      <c r="M1883" s="200"/>
    </row>
    <row r="1884" spans="2:13" ht="30" x14ac:dyDescent="0.25">
      <c r="B1884" s="4"/>
      <c r="C1884" s="4"/>
      <c r="D1884" s="33"/>
      <c r="E1884" s="5"/>
      <c r="F1884" s="87">
        <v>37</v>
      </c>
      <c r="G1884" s="68" t="s">
        <v>539</v>
      </c>
      <c r="H1884" s="41"/>
      <c r="I1884" s="21">
        <v>45366</v>
      </c>
      <c r="J1884" s="51" t="s">
        <v>483</v>
      </c>
      <c r="K1884" s="21">
        <v>45366</v>
      </c>
      <c r="L1884" s="365"/>
      <c r="M1884" s="200"/>
    </row>
    <row r="1885" spans="2:13" ht="30" x14ac:dyDescent="0.25">
      <c r="B1885" s="4"/>
      <c r="C1885" s="4"/>
      <c r="D1885" s="33"/>
      <c r="E1885" s="5"/>
      <c r="F1885" s="87">
        <v>38</v>
      </c>
      <c r="G1885" s="68" t="s">
        <v>540</v>
      </c>
      <c r="H1885" s="41"/>
      <c r="I1885" s="21">
        <v>45366</v>
      </c>
      <c r="J1885" s="51" t="s">
        <v>483</v>
      </c>
      <c r="K1885" s="21">
        <v>45366</v>
      </c>
      <c r="L1885" s="365"/>
      <c r="M1885" s="200"/>
    </row>
    <row r="1886" spans="2:13" ht="30" x14ac:dyDescent="0.25">
      <c r="B1886" s="4"/>
      <c r="C1886" s="4"/>
      <c r="D1886" s="33"/>
      <c r="E1886" s="5"/>
      <c r="F1886" s="87">
        <v>39</v>
      </c>
      <c r="G1886" s="68" t="s">
        <v>541</v>
      </c>
      <c r="H1886" s="41"/>
      <c r="I1886" s="21">
        <v>45366</v>
      </c>
      <c r="J1886" s="51" t="s">
        <v>483</v>
      </c>
      <c r="K1886" s="21">
        <v>45366</v>
      </c>
      <c r="L1886" s="365"/>
      <c r="M1886" s="200"/>
    </row>
    <row r="1887" spans="2:13" ht="30" x14ac:dyDescent="0.25">
      <c r="B1887" s="4"/>
      <c r="C1887" s="4"/>
      <c r="D1887" s="33"/>
      <c r="E1887" s="5"/>
      <c r="F1887" s="87">
        <v>40</v>
      </c>
      <c r="G1887" s="68" t="s">
        <v>609</v>
      </c>
      <c r="H1887" s="41"/>
      <c r="I1887" s="21">
        <v>45366</v>
      </c>
      <c r="J1887" s="51" t="s">
        <v>483</v>
      </c>
      <c r="K1887" s="21">
        <v>45366</v>
      </c>
      <c r="L1887" s="366"/>
      <c r="M1887" s="200"/>
    </row>
    <row r="1888" spans="2:13" ht="30" x14ac:dyDescent="0.25">
      <c r="B1888" s="4"/>
      <c r="C1888" s="4"/>
      <c r="D1888" s="33"/>
      <c r="E1888" s="5"/>
      <c r="F1888" s="87">
        <v>41</v>
      </c>
      <c r="G1888" s="76" t="s">
        <v>543</v>
      </c>
      <c r="H1888" s="41" t="s">
        <v>1435</v>
      </c>
      <c r="I1888" s="21" t="s">
        <v>605</v>
      </c>
      <c r="J1888" s="51" t="s">
        <v>483</v>
      </c>
      <c r="K1888" s="21" t="s">
        <v>605</v>
      </c>
      <c r="L1888" s="359" t="s">
        <v>2830</v>
      </c>
      <c r="M1888" s="200"/>
    </row>
    <row r="1889" spans="2:13" ht="60" x14ac:dyDescent="0.25">
      <c r="B1889" s="4"/>
      <c r="C1889" s="4"/>
      <c r="D1889" s="33"/>
      <c r="E1889" s="5"/>
      <c r="F1889" s="87">
        <v>42</v>
      </c>
      <c r="G1889" s="68" t="s">
        <v>544</v>
      </c>
      <c r="H1889" s="41"/>
      <c r="I1889" s="21" t="s">
        <v>597</v>
      </c>
      <c r="J1889" s="51" t="s">
        <v>483</v>
      </c>
      <c r="K1889" s="21" t="s">
        <v>598</v>
      </c>
      <c r="L1889" s="365"/>
      <c r="M1889" s="200"/>
    </row>
    <row r="1890" spans="2:13" x14ac:dyDescent="0.25">
      <c r="B1890" s="4"/>
      <c r="C1890" s="4"/>
      <c r="D1890" s="33"/>
      <c r="E1890" s="5"/>
      <c r="F1890" s="87">
        <v>43</v>
      </c>
      <c r="G1890" s="68" t="s">
        <v>601</v>
      </c>
      <c r="H1890" s="41"/>
      <c r="I1890" s="21">
        <v>45371</v>
      </c>
      <c r="J1890" s="51"/>
      <c r="K1890" s="21">
        <v>45371</v>
      </c>
      <c r="L1890" s="365"/>
      <c r="M1890" s="200"/>
    </row>
    <row r="1891" spans="2:13" ht="30" x14ac:dyDescent="0.25">
      <c r="B1891" s="4"/>
      <c r="C1891" s="4"/>
      <c r="D1891" s="33"/>
      <c r="E1891" s="5"/>
      <c r="F1891" s="87">
        <v>44</v>
      </c>
      <c r="G1891" s="68" t="s">
        <v>545</v>
      </c>
      <c r="H1891" s="41"/>
      <c r="I1891" s="21">
        <v>45366</v>
      </c>
      <c r="J1891" s="51" t="s">
        <v>483</v>
      </c>
      <c r="K1891" s="21">
        <v>45366</v>
      </c>
      <c r="L1891" s="365"/>
      <c r="M1891" s="200"/>
    </row>
    <row r="1892" spans="2:13" ht="30" x14ac:dyDescent="0.25">
      <c r="B1892" s="4"/>
      <c r="C1892" s="4"/>
      <c r="D1892" s="33"/>
      <c r="E1892" s="5"/>
      <c r="F1892" s="87">
        <v>45</v>
      </c>
      <c r="G1892" s="68" t="s">
        <v>546</v>
      </c>
      <c r="H1892" s="41"/>
      <c r="I1892" s="21">
        <v>45366</v>
      </c>
      <c r="J1892" s="51" t="s">
        <v>483</v>
      </c>
      <c r="K1892" s="21">
        <v>45366</v>
      </c>
      <c r="L1892" s="366"/>
      <c r="M1892" s="200"/>
    </row>
    <row r="1893" spans="2:13" ht="30" x14ac:dyDescent="0.25">
      <c r="B1893" s="4"/>
      <c r="C1893" s="4"/>
      <c r="D1893" s="33"/>
      <c r="E1893" s="5"/>
      <c r="F1893" s="87">
        <v>46</v>
      </c>
      <c r="G1893" s="76" t="s">
        <v>547</v>
      </c>
      <c r="H1893" s="41" t="s">
        <v>1436</v>
      </c>
      <c r="I1893" s="21">
        <v>45366</v>
      </c>
      <c r="J1893" s="51" t="s">
        <v>483</v>
      </c>
      <c r="K1893" s="21">
        <v>45366</v>
      </c>
      <c r="L1893" s="359" t="s">
        <v>2830</v>
      </c>
      <c r="M1893" s="200"/>
    </row>
    <row r="1894" spans="2:13" ht="60" x14ac:dyDescent="0.25">
      <c r="B1894" s="4"/>
      <c r="C1894" s="4"/>
      <c r="D1894" s="33"/>
      <c r="E1894" s="5"/>
      <c r="F1894" s="87">
        <v>47</v>
      </c>
      <c r="G1894" s="68" t="s">
        <v>548</v>
      </c>
      <c r="H1894" s="41"/>
      <c r="I1894" s="21" t="s">
        <v>597</v>
      </c>
      <c r="J1894" s="51" t="s">
        <v>483</v>
      </c>
      <c r="K1894" s="21" t="s">
        <v>598</v>
      </c>
      <c r="L1894" s="365"/>
      <c r="M1894" s="200"/>
    </row>
    <row r="1895" spans="2:13" ht="30" x14ac:dyDescent="0.25">
      <c r="B1895" s="4"/>
      <c r="C1895" s="4"/>
      <c r="D1895" s="33"/>
      <c r="E1895" s="5"/>
      <c r="F1895" s="87">
        <v>48</v>
      </c>
      <c r="G1895" s="68" t="s">
        <v>492</v>
      </c>
      <c r="H1895" s="41"/>
      <c r="I1895" s="21">
        <v>45366</v>
      </c>
      <c r="J1895" s="51" t="s">
        <v>483</v>
      </c>
      <c r="K1895" s="21">
        <v>45366</v>
      </c>
      <c r="L1895" s="366"/>
      <c r="M1895" s="200"/>
    </row>
    <row r="1896" spans="2:13" ht="30" x14ac:dyDescent="0.25">
      <c r="B1896" s="4"/>
      <c r="C1896" s="4"/>
      <c r="D1896" s="33"/>
      <c r="E1896" s="5"/>
      <c r="F1896" s="87">
        <v>49</v>
      </c>
      <c r="G1896" s="76" t="s">
        <v>549</v>
      </c>
      <c r="H1896" s="41" t="s">
        <v>1437</v>
      </c>
      <c r="I1896" s="21">
        <v>45366</v>
      </c>
      <c r="J1896" s="51" t="s">
        <v>483</v>
      </c>
      <c r="K1896" s="21">
        <v>45366</v>
      </c>
      <c r="L1896" s="359" t="s">
        <v>2830</v>
      </c>
      <c r="M1896" s="200"/>
    </row>
    <row r="1897" spans="2:13" ht="60" x14ac:dyDescent="0.25">
      <c r="B1897" s="4"/>
      <c r="C1897" s="4"/>
      <c r="D1897" s="33"/>
      <c r="E1897" s="5"/>
      <c r="F1897" s="87">
        <v>50</v>
      </c>
      <c r="G1897" s="68" t="s">
        <v>550</v>
      </c>
      <c r="H1897" s="41"/>
      <c r="I1897" s="21" t="s">
        <v>597</v>
      </c>
      <c r="J1897" s="51" t="s">
        <v>483</v>
      </c>
      <c r="K1897" s="21" t="s">
        <v>598</v>
      </c>
      <c r="L1897" s="365"/>
      <c r="M1897" s="200"/>
    </row>
    <row r="1898" spans="2:13" ht="45" x14ac:dyDescent="0.25">
      <c r="B1898" s="4"/>
      <c r="C1898" s="4"/>
      <c r="D1898" s="33"/>
      <c r="E1898" s="5"/>
      <c r="F1898" s="87">
        <v>51</v>
      </c>
      <c r="G1898" s="68" t="s">
        <v>551</v>
      </c>
      <c r="H1898" s="41"/>
      <c r="I1898" s="21">
        <v>45366</v>
      </c>
      <c r="J1898" s="51" t="s">
        <v>483</v>
      </c>
      <c r="K1898" s="21">
        <v>45366</v>
      </c>
      <c r="L1898" s="366"/>
      <c r="M1898" s="200"/>
    </row>
    <row r="1899" spans="2:13" ht="30" x14ac:dyDescent="0.25">
      <c r="B1899" s="4"/>
      <c r="C1899" s="4"/>
      <c r="D1899" s="33"/>
      <c r="E1899" s="5"/>
      <c r="F1899" s="87">
        <v>52</v>
      </c>
      <c r="G1899" s="76" t="s">
        <v>552</v>
      </c>
      <c r="H1899" s="41" t="s">
        <v>1438</v>
      </c>
      <c r="I1899" s="21">
        <v>45366</v>
      </c>
      <c r="J1899" s="51" t="s">
        <v>483</v>
      </c>
      <c r="K1899" s="21">
        <v>45366</v>
      </c>
      <c r="L1899" s="359" t="s">
        <v>2830</v>
      </c>
      <c r="M1899" s="200"/>
    </row>
    <row r="1900" spans="2:13" ht="60" x14ac:dyDescent="0.25">
      <c r="B1900" s="4"/>
      <c r="C1900" s="4"/>
      <c r="D1900" s="33"/>
      <c r="E1900" s="5"/>
      <c r="F1900" s="87">
        <v>53</v>
      </c>
      <c r="G1900" s="68" t="s">
        <v>553</v>
      </c>
      <c r="H1900" s="41"/>
      <c r="I1900" s="21" t="s">
        <v>597</v>
      </c>
      <c r="J1900" s="51" t="s">
        <v>483</v>
      </c>
      <c r="K1900" s="21" t="s">
        <v>598</v>
      </c>
      <c r="L1900" s="365"/>
      <c r="M1900" s="200"/>
    </row>
    <row r="1901" spans="2:13" ht="45" x14ac:dyDescent="0.25">
      <c r="B1901" s="4"/>
      <c r="C1901" s="4"/>
      <c r="D1901" s="33"/>
      <c r="E1901" s="5"/>
      <c r="F1901" s="87">
        <v>54</v>
      </c>
      <c r="G1901" s="68" t="s">
        <v>554</v>
      </c>
      <c r="H1901" s="41"/>
      <c r="I1901" s="21">
        <v>45366</v>
      </c>
      <c r="J1901" s="51" t="s">
        <v>483</v>
      </c>
      <c r="K1901" s="21">
        <v>45366</v>
      </c>
      <c r="L1901" s="365"/>
      <c r="M1901" s="200"/>
    </row>
    <row r="1902" spans="2:13" ht="30" x14ac:dyDescent="0.25">
      <c r="B1902" s="4"/>
      <c r="C1902" s="4"/>
      <c r="D1902" s="33"/>
      <c r="E1902" s="5"/>
      <c r="F1902" s="87">
        <v>55</v>
      </c>
      <c r="G1902" s="68" t="s">
        <v>555</v>
      </c>
      <c r="H1902" s="41"/>
      <c r="I1902" s="21">
        <v>45366</v>
      </c>
      <c r="J1902" s="51" t="s">
        <v>483</v>
      </c>
      <c r="K1902" s="21">
        <v>45366</v>
      </c>
      <c r="L1902" s="366"/>
      <c r="M1902" s="200"/>
    </row>
    <row r="1903" spans="2:13" ht="30" x14ac:dyDescent="0.25">
      <c r="B1903" s="4"/>
      <c r="C1903" s="4"/>
      <c r="D1903" s="33"/>
      <c r="E1903" s="5"/>
      <c r="F1903" s="87">
        <v>56</v>
      </c>
      <c r="G1903" s="76" t="s">
        <v>556</v>
      </c>
      <c r="H1903" s="41" t="s">
        <v>1439</v>
      </c>
      <c r="I1903" s="21">
        <v>45366</v>
      </c>
      <c r="J1903" s="51" t="s">
        <v>483</v>
      </c>
      <c r="K1903" s="21">
        <v>45366</v>
      </c>
      <c r="L1903" s="359" t="s">
        <v>2830</v>
      </c>
      <c r="M1903" s="200"/>
    </row>
    <row r="1904" spans="2:13" ht="60" x14ac:dyDescent="0.25">
      <c r="B1904" s="4"/>
      <c r="C1904" s="4"/>
      <c r="D1904" s="33"/>
      <c r="E1904" s="5"/>
      <c r="F1904" s="87">
        <v>57</v>
      </c>
      <c r="G1904" s="68" t="s">
        <v>557</v>
      </c>
      <c r="H1904" s="41"/>
      <c r="I1904" s="21" t="s">
        <v>597</v>
      </c>
      <c r="J1904" s="51" t="s">
        <v>483</v>
      </c>
      <c r="K1904" s="21" t="s">
        <v>598</v>
      </c>
      <c r="L1904" s="365"/>
      <c r="M1904" s="200"/>
    </row>
    <row r="1905" spans="2:13" ht="30" x14ac:dyDescent="0.25">
      <c r="B1905" s="4"/>
      <c r="C1905" s="4"/>
      <c r="D1905" s="33"/>
      <c r="E1905" s="5"/>
      <c r="F1905" s="87">
        <v>58</v>
      </c>
      <c r="G1905" s="68" t="s">
        <v>558</v>
      </c>
      <c r="H1905" s="41"/>
      <c r="I1905" s="21">
        <v>45366</v>
      </c>
      <c r="J1905" s="51" t="s">
        <v>483</v>
      </c>
      <c r="K1905" s="21">
        <v>45366</v>
      </c>
      <c r="L1905" s="366"/>
      <c r="M1905" s="200"/>
    </row>
    <row r="1906" spans="2:13" ht="30" x14ac:dyDescent="0.25">
      <c r="B1906" s="4"/>
      <c r="C1906" s="4"/>
      <c r="D1906" s="33"/>
      <c r="E1906" s="5"/>
      <c r="F1906" s="87">
        <v>59</v>
      </c>
      <c r="G1906" s="76" t="s">
        <v>559</v>
      </c>
      <c r="H1906" s="41" t="s">
        <v>1440</v>
      </c>
      <c r="I1906" s="21" t="s">
        <v>605</v>
      </c>
      <c r="J1906" s="51" t="s">
        <v>483</v>
      </c>
      <c r="K1906" s="21" t="s">
        <v>605</v>
      </c>
      <c r="L1906" s="359" t="s">
        <v>2830</v>
      </c>
      <c r="M1906" s="200"/>
    </row>
    <row r="1907" spans="2:13" ht="60" x14ac:dyDescent="0.25">
      <c r="B1907" s="4"/>
      <c r="C1907" s="4"/>
      <c r="D1907" s="33"/>
      <c r="E1907" s="5"/>
      <c r="F1907" s="87">
        <v>60</v>
      </c>
      <c r="G1907" s="68" t="s">
        <v>560</v>
      </c>
      <c r="H1907" s="41"/>
      <c r="I1907" s="21" t="s">
        <v>597</v>
      </c>
      <c r="J1907" s="51" t="s">
        <v>483</v>
      </c>
      <c r="K1907" s="21" t="s">
        <v>598</v>
      </c>
      <c r="L1907" s="365"/>
      <c r="M1907" s="200"/>
    </row>
    <row r="1908" spans="2:13" ht="30" x14ac:dyDescent="0.25">
      <c r="B1908" s="4"/>
      <c r="C1908" s="4"/>
      <c r="D1908" s="33"/>
      <c r="E1908" s="5"/>
      <c r="F1908" s="87">
        <v>61</v>
      </c>
      <c r="G1908" s="68" t="s">
        <v>610</v>
      </c>
      <c r="H1908" s="41"/>
      <c r="I1908" s="21">
        <v>45371</v>
      </c>
      <c r="J1908" s="51" t="s">
        <v>483</v>
      </c>
      <c r="K1908" s="21">
        <v>45371</v>
      </c>
      <c r="L1908" s="366"/>
      <c r="M1908" s="200"/>
    </row>
    <row r="1909" spans="2:13" ht="30" x14ac:dyDescent="0.25">
      <c r="B1909" s="4"/>
      <c r="C1909" s="4"/>
      <c r="D1909" s="33"/>
      <c r="E1909" s="5"/>
      <c r="F1909" s="87">
        <v>62</v>
      </c>
      <c r="G1909" s="76" t="s">
        <v>561</v>
      </c>
      <c r="H1909" s="41" t="s">
        <v>1441</v>
      </c>
      <c r="I1909" s="21">
        <v>45366</v>
      </c>
      <c r="J1909" s="51" t="s">
        <v>483</v>
      </c>
      <c r="K1909" s="21">
        <v>45366</v>
      </c>
      <c r="L1909" s="359" t="s">
        <v>2830</v>
      </c>
      <c r="M1909" s="200"/>
    </row>
    <row r="1910" spans="2:13" ht="75" x14ac:dyDescent="0.25">
      <c r="B1910" s="4"/>
      <c r="C1910" s="4"/>
      <c r="D1910" s="33"/>
      <c r="E1910" s="5"/>
      <c r="F1910" s="87">
        <v>63</v>
      </c>
      <c r="G1910" s="68" t="s">
        <v>562</v>
      </c>
      <c r="H1910" s="41"/>
      <c r="I1910" s="21" t="s">
        <v>611</v>
      </c>
      <c r="J1910" s="51" t="s">
        <v>483</v>
      </c>
      <c r="K1910" s="21" t="s">
        <v>611</v>
      </c>
      <c r="L1910" s="365"/>
      <c r="M1910" s="200"/>
    </row>
    <row r="1911" spans="2:13" ht="30" x14ac:dyDescent="0.25">
      <c r="B1911" s="4"/>
      <c r="C1911" s="4"/>
      <c r="D1911" s="33"/>
      <c r="E1911" s="5"/>
      <c r="F1911" s="87">
        <v>64</v>
      </c>
      <c r="G1911" s="68" t="s">
        <v>563</v>
      </c>
      <c r="H1911" s="41"/>
      <c r="I1911" s="21">
        <v>45366</v>
      </c>
      <c r="J1911" s="51" t="s">
        <v>483</v>
      </c>
      <c r="K1911" s="21">
        <v>45366</v>
      </c>
      <c r="L1911" s="365"/>
      <c r="M1911" s="200"/>
    </row>
    <row r="1912" spans="2:13" ht="30" x14ac:dyDescent="0.25">
      <c r="B1912" s="4"/>
      <c r="C1912" s="4"/>
      <c r="D1912" s="33"/>
      <c r="E1912" s="5"/>
      <c r="F1912" s="87">
        <v>65</v>
      </c>
      <c r="G1912" s="68" t="s">
        <v>564</v>
      </c>
      <c r="H1912" s="41"/>
      <c r="I1912" s="21">
        <v>45366</v>
      </c>
      <c r="J1912" s="51" t="s">
        <v>483</v>
      </c>
      <c r="K1912" s="21">
        <v>45366</v>
      </c>
      <c r="L1912" s="365"/>
      <c r="M1912" s="200"/>
    </row>
    <row r="1913" spans="2:13" ht="30" x14ac:dyDescent="0.25">
      <c r="B1913" s="4"/>
      <c r="C1913" s="4"/>
      <c r="D1913" s="33"/>
      <c r="E1913" s="5"/>
      <c r="F1913" s="87">
        <v>66</v>
      </c>
      <c r="G1913" s="68" t="s">
        <v>565</v>
      </c>
      <c r="H1913" s="41"/>
      <c r="I1913" s="21">
        <v>45366</v>
      </c>
      <c r="J1913" s="51" t="s">
        <v>483</v>
      </c>
      <c r="K1913" s="21">
        <v>45366</v>
      </c>
      <c r="L1913" s="365"/>
      <c r="M1913" s="200"/>
    </row>
    <row r="1914" spans="2:13" ht="30" x14ac:dyDescent="0.25">
      <c r="B1914" s="4"/>
      <c r="C1914" s="4"/>
      <c r="D1914" s="33"/>
      <c r="E1914" s="5"/>
      <c r="F1914" s="87">
        <v>67</v>
      </c>
      <c r="G1914" s="68" t="s">
        <v>566</v>
      </c>
      <c r="H1914" s="41"/>
      <c r="I1914" s="21">
        <v>45366</v>
      </c>
      <c r="J1914" s="51" t="s">
        <v>483</v>
      </c>
      <c r="K1914" s="21">
        <v>45366</v>
      </c>
      <c r="L1914" s="365"/>
      <c r="M1914" s="200"/>
    </row>
    <row r="1915" spans="2:13" ht="45" x14ac:dyDescent="0.25">
      <c r="B1915" s="4"/>
      <c r="C1915" s="4"/>
      <c r="D1915" s="33"/>
      <c r="E1915" s="5"/>
      <c r="F1915" s="87">
        <v>68</v>
      </c>
      <c r="G1915" s="68" t="s">
        <v>567</v>
      </c>
      <c r="H1915" s="41"/>
      <c r="I1915" s="21">
        <v>45366</v>
      </c>
      <c r="J1915" s="51" t="s">
        <v>483</v>
      </c>
      <c r="K1915" s="21">
        <v>45366</v>
      </c>
      <c r="L1915" s="365"/>
      <c r="M1915" s="200"/>
    </row>
    <row r="1916" spans="2:13" ht="30" x14ac:dyDescent="0.25">
      <c r="B1916" s="4"/>
      <c r="C1916" s="4"/>
      <c r="D1916" s="33"/>
      <c r="E1916" s="5"/>
      <c r="F1916" s="87">
        <v>69</v>
      </c>
      <c r="G1916" s="68" t="s">
        <v>568</v>
      </c>
      <c r="H1916" s="41"/>
      <c r="I1916" s="21">
        <v>45366</v>
      </c>
      <c r="J1916" s="51" t="s">
        <v>483</v>
      </c>
      <c r="K1916" s="21">
        <v>45366</v>
      </c>
      <c r="L1916" s="366"/>
      <c r="M1916" s="200"/>
    </row>
    <row r="1917" spans="2:13" ht="30" x14ac:dyDescent="0.25">
      <c r="B1917" s="4"/>
      <c r="C1917" s="4"/>
      <c r="D1917" s="33"/>
      <c r="E1917" s="5"/>
      <c r="F1917" s="87">
        <v>70</v>
      </c>
      <c r="G1917" s="76" t="s">
        <v>569</v>
      </c>
      <c r="H1917" s="41" t="s">
        <v>1442</v>
      </c>
      <c r="I1917" s="21" t="s">
        <v>605</v>
      </c>
      <c r="J1917" s="51" t="s">
        <v>483</v>
      </c>
      <c r="K1917" s="21" t="s">
        <v>605</v>
      </c>
      <c r="L1917" s="359" t="s">
        <v>2830</v>
      </c>
      <c r="M1917" s="200"/>
    </row>
    <row r="1918" spans="2:13" ht="75" x14ac:dyDescent="0.25">
      <c r="B1918" s="4"/>
      <c r="C1918" s="4"/>
      <c r="D1918" s="33"/>
      <c r="E1918" s="5"/>
      <c r="F1918" s="87">
        <v>71</v>
      </c>
      <c r="G1918" s="68" t="s">
        <v>570</v>
      </c>
      <c r="H1918" s="41"/>
      <c r="I1918" s="21" t="s">
        <v>611</v>
      </c>
      <c r="J1918" s="51" t="s">
        <v>483</v>
      </c>
      <c r="K1918" s="21" t="s">
        <v>611</v>
      </c>
      <c r="L1918" s="365"/>
      <c r="M1918" s="200"/>
    </row>
    <row r="1919" spans="2:13" ht="30" x14ac:dyDescent="0.25">
      <c r="B1919" s="4"/>
      <c r="C1919" s="4"/>
      <c r="D1919" s="33"/>
      <c r="E1919" s="5"/>
      <c r="F1919" s="87">
        <v>72</v>
      </c>
      <c r="G1919" s="68" t="s">
        <v>573</v>
      </c>
      <c r="H1919" s="41"/>
      <c r="I1919" s="21">
        <v>45366</v>
      </c>
      <c r="J1919" s="51" t="s">
        <v>483</v>
      </c>
      <c r="K1919" s="21">
        <v>45366</v>
      </c>
      <c r="L1919" s="365"/>
      <c r="M1919" s="200"/>
    </row>
    <row r="1920" spans="2:13" ht="30" x14ac:dyDescent="0.25">
      <c r="B1920" s="4"/>
      <c r="C1920" s="4"/>
      <c r="D1920" s="33"/>
      <c r="E1920" s="5"/>
      <c r="F1920" s="87">
        <v>73</v>
      </c>
      <c r="G1920" s="68" t="s">
        <v>574</v>
      </c>
      <c r="H1920" s="41"/>
      <c r="I1920" s="21">
        <v>45366</v>
      </c>
      <c r="J1920" s="51" t="s">
        <v>483</v>
      </c>
      <c r="K1920" s="21">
        <v>45366</v>
      </c>
      <c r="L1920" s="366"/>
      <c r="M1920" s="200"/>
    </row>
    <row r="1921" spans="2:13" ht="42.75" x14ac:dyDescent="0.25">
      <c r="B1921" s="4"/>
      <c r="C1921" s="4"/>
      <c r="D1921" s="33"/>
      <c r="E1921" s="5"/>
      <c r="F1921" s="87">
        <v>74</v>
      </c>
      <c r="G1921" s="76" t="s">
        <v>575</v>
      </c>
      <c r="H1921" s="41" t="s">
        <v>1443</v>
      </c>
      <c r="I1921" s="21" t="s">
        <v>605</v>
      </c>
      <c r="J1921" s="51" t="s">
        <v>483</v>
      </c>
      <c r="K1921" s="21" t="s">
        <v>605</v>
      </c>
      <c r="L1921" s="359" t="s">
        <v>2830</v>
      </c>
      <c r="M1921" s="200"/>
    </row>
    <row r="1922" spans="2:13" ht="60" x14ac:dyDescent="0.25">
      <c r="B1922" s="4"/>
      <c r="C1922" s="4"/>
      <c r="D1922" s="33"/>
      <c r="E1922" s="5"/>
      <c r="F1922" s="87">
        <v>75</v>
      </c>
      <c r="G1922" s="68" t="s">
        <v>576</v>
      </c>
      <c r="H1922" s="41"/>
      <c r="I1922" s="21" t="s">
        <v>597</v>
      </c>
      <c r="J1922" s="51" t="s">
        <v>483</v>
      </c>
      <c r="K1922" s="21" t="s">
        <v>598</v>
      </c>
      <c r="L1922" s="365"/>
      <c r="M1922" s="200"/>
    </row>
    <row r="1923" spans="2:13" ht="30" x14ac:dyDescent="0.25">
      <c r="B1923" s="4"/>
      <c r="C1923" s="4"/>
      <c r="D1923" s="33"/>
      <c r="E1923" s="5"/>
      <c r="F1923" s="87">
        <v>76</v>
      </c>
      <c r="G1923" s="68" t="s">
        <v>134</v>
      </c>
      <c r="H1923" s="41"/>
      <c r="I1923" s="21">
        <v>45366</v>
      </c>
      <c r="J1923" s="51" t="s">
        <v>483</v>
      </c>
      <c r="K1923" s="21">
        <v>45366</v>
      </c>
      <c r="L1923" s="365"/>
      <c r="M1923" s="200"/>
    </row>
    <row r="1924" spans="2:13" ht="30" x14ac:dyDescent="0.25">
      <c r="B1924" s="4"/>
      <c r="C1924" s="4"/>
      <c r="D1924" s="33"/>
      <c r="E1924" s="5"/>
      <c r="F1924" s="87">
        <v>77</v>
      </c>
      <c r="G1924" s="68" t="s">
        <v>136</v>
      </c>
      <c r="H1924" s="41"/>
      <c r="I1924" s="21">
        <v>45366</v>
      </c>
      <c r="J1924" s="51" t="s">
        <v>483</v>
      </c>
      <c r="K1924" s="21">
        <v>45366</v>
      </c>
      <c r="L1924" s="365"/>
      <c r="M1924" s="200"/>
    </row>
    <row r="1925" spans="2:13" ht="30" x14ac:dyDescent="0.25">
      <c r="B1925" s="4"/>
      <c r="C1925" s="4"/>
      <c r="D1925" s="33"/>
      <c r="E1925" s="5"/>
      <c r="F1925" s="87">
        <v>78</v>
      </c>
      <c r="G1925" s="68" t="s">
        <v>577</v>
      </c>
      <c r="H1925" s="41"/>
      <c r="I1925" s="21">
        <v>45366</v>
      </c>
      <c r="J1925" s="51" t="s">
        <v>483</v>
      </c>
      <c r="K1925" s="21">
        <v>45366</v>
      </c>
      <c r="L1925" s="365"/>
      <c r="M1925" s="200"/>
    </row>
    <row r="1926" spans="2:13" ht="30" x14ac:dyDescent="0.25">
      <c r="B1926" s="4"/>
      <c r="C1926" s="4"/>
      <c r="D1926" s="33"/>
      <c r="E1926" s="5"/>
      <c r="F1926" s="87">
        <v>79</v>
      </c>
      <c r="G1926" s="68" t="s">
        <v>329</v>
      </c>
      <c r="H1926" s="41"/>
      <c r="I1926" s="21">
        <v>45366</v>
      </c>
      <c r="J1926" s="51" t="s">
        <v>483</v>
      </c>
      <c r="K1926" s="21">
        <v>45366</v>
      </c>
      <c r="L1926" s="365"/>
      <c r="M1926" s="200"/>
    </row>
    <row r="1927" spans="2:13" ht="45" x14ac:dyDescent="0.25">
      <c r="B1927" s="4"/>
      <c r="C1927" s="4"/>
      <c r="D1927" s="33"/>
      <c r="E1927" s="5"/>
      <c r="F1927" s="87">
        <v>80</v>
      </c>
      <c r="G1927" s="68" t="s">
        <v>499</v>
      </c>
      <c r="H1927" s="41"/>
      <c r="I1927" s="21">
        <v>45366</v>
      </c>
      <c r="J1927" s="51" t="s">
        <v>483</v>
      </c>
      <c r="K1927" s="21">
        <v>45366</v>
      </c>
      <c r="L1927" s="365"/>
      <c r="M1927" s="200"/>
    </row>
    <row r="1928" spans="2:13" ht="30" x14ac:dyDescent="0.25">
      <c r="B1928" s="4"/>
      <c r="C1928" s="4"/>
      <c r="D1928" s="33"/>
      <c r="E1928" s="5"/>
      <c r="F1928" s="87">
        <v>81</v>
      </c>
      <c r="G1928" s="68" t="s">
        <v>612</v>
      </c>
      <c r="H1928" s="41"/>
      <c r="I1928" s="21">
        <v>45371</v>
      </c>
      <c r="J1928" s="51" t="s">
        <v>483</v>
      </c>
      <c r="K1928" s="21">
        <v>45371</v>
      </c>
      <c r="L1928" s="365"/>
      <c r="M1928" s="200"/>
    </row>
    <row r="1929" spans="2:13" ht="30" x14ac:dyDescent="0.25">
      <c r="B1929" s="4"/>
      <c r="C1929" s="4"/>
      <c r="D1929" s="33"/>
      <c r="E1929" s="5"/>
      <c r="F1929" s="87">
        <v>82</v>
      </c>
      <c r="G1929" s="68" t="s">
        <v>613</v>
      </c>
      <c r="H1929" s="41"/>
      <c r="I1929" s="21">
        <v>45371</v>
      </c>
      <c r="J1929" s="51" t="s">
        <v>483</v>
      </c>
      <c r="K1929" s="21">
        <v>45371</v>
      </c>
      <c r="L1929" s="365"/>
      <c r="M1929" s="200"/>
    </row>
    <row r="1930" spans="2:13" ht="30" x14ac:dyDescent="0.25">
      <c r="B1930" s="4"/>
      <c r="C1930" s="4"/>
      <c r="D1930" s="33"/>
      <c r="E1930" s="5"/>
      <c r="F1930" s="87">
        <v>83</v>
      </c>
      <c r="G1930" s="68" t="s">
        <v>578</v>
      </c>
      <c r="H1930" s="41"/>
      <c r="I1930" s="21">
        <v>45366</v>
      </c>
      <c r="J1930" s="51" t="s">
        <v>483</v>
      </c>
      <c r="K1930" s="21">
        <v>45366</v>
      </c>
      <c r="L1930" s="365"/>
      <c r="M1930" s="200"/>
    </row>
    <row r="1931" spans="2:13" ht="30" x14ac:dyDescent="0.25">
      <c r="B1931" s="4"/>
      <c r="C1931" s="4"/>
      <c r="D1931" s="33"/>
      <c r="E1931" s="5"/>
      <c r="F1931" s="87">
        <v>84</v>
      </c>
      <c r="G1931" s="68" t="s">
        <v>540</v>
      </c>
      <c r="H1931" s="41"/>
      <c r="I1931" s="21">
        <v>45366</v>
      </c>
      <c r="J1931" s="51" t="s">
        <v>483</v>
      </c>
      <c r="K1931" s="21">
        <v>45366</v>
      </c>
      <c r="L1931" s="365"/>
      <c r="M1931" s="200"/>
    </row>
    <row r="1932" spans="2:13" ht="30" x14ac:dyDescent="0.25">
      <c r="B1932" s="4"/>
      <c r="C1932" s="4"/>
      <c r="D1932" s="33"/>
      <c r="E1932" s="5"/>
      <c r="F1932" s="87">
        <v>85</v>
      </c>
      <c r="G1932" s="68" t="s">
        <v>541</v>
      </c>
      <c r="H1932" s="41"/>
      <c r="I1932" s="21">
        <v>45366</v>
      </c>
      <c r="J1932" s="51" t="s">
        <v>483</v>
      </c>
      <c r="K1932" s="21">
        <v>45366</v>
      </c>
      <c r="L1932" s="365"/>
      <c r="M1932" s="200"/>
    </row>
    <row r="1933" spans="2:13" ht="30" x14ac:dyDescent="0.25">
      <c r="B1933" s="4"/>
      <c r="C1933" s="4"/>
      <c r="D1933" s="33"/>
      <c r="E1933" s="5"/>
      <c r="F1933" s="87">
        <v>86</v>
      </c>
      <c r="G1933" s="68" t="s">
        <v>542</v>
      </c>
      <c r="H1933" s="41"/>
      <c r="I1933" s="21">
        <v>45366</v>
      </c>
      <c r="J1933" s="51" t="s">
        <v>483</v>
      </c>
      <c r="K1933" s="21">
        <v>45366</v>
      </c>
      <c r="L1933" s="366"/>
      <c r="M1933" s="200"/>
    </row>
    <row r="1934" spans="2:13" ht="42.75" x14ac:dyDescent="0.25">
      <c r="B1934" s="4"/>
      <c r="C1934" s="4"/>
      <c r="D1934" s="33"/>
      <c r="E1934" s="5"/>
      <c r="F1934" s="87">
        <v>87</v>
      </c>
      <c r="G1934" s="76" t="s">
        <v>579</v>
      </c>
      <c r="H1934" s="41" t="s">
        <v>1444</v>
      </c>
      <c r="I1934" s="21">
        <v>45366</v>
      </c>
      <c r="J1934" s="51" t="s">
        <v>483</v>
      </c>
      <c r="K1934" s="21">
        <v>45366</v>
      </c>
      <c r="L1934" s="359" t="s">
        <v>2830</v>
      </c>
      <c r="M1934" s="200"/>
    </row>
    <row r="1935" spans="2:13" ht="75" x14ac:dyDescent="0.25">
      <c r="B1935" s="4"/>
      <c r="C1935" s="4"/>
      <c r="D1935" s="33"/>
      <c r="E1935" s="5"/>
      <c r="F1935" s="87">
        <v>88</v>
      </c>
      <c r="G1935" s="68" t="s">
        <v>580</v>
      </c>
      <c r="H1935" s="41"/>
      <c r="I1935" s="21" t="s">
        <v>611</v>
      </c>
      <c r="J1935" s="51" t="s">
        <v>483</v>
      </c>
      <c r="K1935" s="21" t="s">
        <v>611</v>
      </c>
      <c r="L1935" s="365"/>
      <c r="M1935" s="200"/>
    </row>
    <row r="1936" spans="2:13" ht="30" x14ac:dyDescent="0.25">
      <c r="B1936" s="4"/>
      <c r="C1936" s="4"/>
      <c r="D1936" s="33"/>
      <c r="E1936" s="5"/>
      <c r="F1936" s="87">
        <v>89</v>
      </c>
      <c r="G1936" s="68" t="s">
        <v>581</v>
      </c>
      <c r="H1936" s="41"/>
      <c r="I1936" s="21" t="s">
        <v>605</v>
      </c>
      <c r="J1936" s="51" t="s">
        <v>483</v>
      </c>
      <c r="K1936" s="21" t="s">
        <v>605</v>
      </c>
      <c r="L1936" s="366"/>
      <c r="M1936" s="200"/>
    </row>
    <row r="1937" spans="2:13" ht="30" x14ac:dyDescent="0.25">
      <c r="B1937" s="4"/>
      <c r="C1937" s="4"/>
      <c r="D1937" s="33"/>
      <c r="E1937" s="5"/>
      <c r="F1937" s="87">
        <v>90</v>
      </c>
      <c r="G1937" s="76" t="s">
        <v>582</v>
      </c>
      <c r="H1937" s="41" t="s">
        <v>1445</v>
      </c>
      <c r="I1937" s="21">
        <v>45366</v>
      </c>
      <c r="J1937" s="51" t="s">
        <v>483</v>
      </c>
      <c r="K1937" s="21">
        <v>45366</v>
      </c>
      <c r="L1937" s="359" t="s">
        <v>2830</v>
      </c>
      <c r="M1937" s="200"/>
    </row>
    <row r="1938" spans="2:13" ht="60" x14ac:dyDescent="0.25">
      <c r="B1938" s="4"/>
      <c r="C1938" s="4"/>
      <c r="D1938" s="33"/>
      <c r="E1938" s="5"/>
      <c r="F1938" s="87">
        <v>91</v>
      </c>
      <c r="G1938" s="68" t="s">
        <v>583</v>
      </c>
      <c r="H1938" s="41"/>
      <c r="I1938" s="21" t="s">
        <v>597</v>
      </c>
      <c r="J1938" s="51" t="s">
        <v>483</v>
      </c>
      <c r="K1938" s="21" t="s">
        <v>598</v>
      </c>
      <c r="L1938" s="365"/>
      <c r="M1938" s="200"/>
    </row>
    <row r="1939" spans="2:13" ht="30" x14ac:dyDescent="0.25">
      <c r="B1939" s="4"/>
      <c r="C1939" s="4"/>
      <c r="D1939" s="33"/>
      <c r="E1939" s="5"/>
      <c r="F1939" s="87">
        <v>92</v>
      </c>
      <c r="G1939" s="68" t="s">
        <v>584</v>
      </c>
      <c r="H1939" s="41"/>
      <c r="I1939" s="21">
        <v>45366</v>
      </c>
      <c r="J1939" s="51" t="s">
        <v>483</v>
      </c>
      <c r="K1939" s="21">
        <v>45366</v>
      </c>
      <c r="L1939" s="366"/>
      <c r="M1939" s="200"/>
    </row>
    <row r="1940" spans="2:13" ht="30" x14ac:dyDescent="0.25">
      <c r="B1940" s="4"/>
      <c r="C1940" s="4"/>
      <c r="D1940" s="33"/>
      <c r="E1940" s="5"/>
      <c r="F1940" s="87">
        <v>93</v>
      </c>
      <c r="G1940" s="76" t="s">
        <v>614</v>
      </c>
      <c r="H1940" s="41" t="s">
        <v>1446</v>
      </c>
      <c r="I1940" s="21" t="s">
        <v>605</v>
      </c>
      <c r="J1940" s="51" t="s">
        <v>483</v>
      </c>
      <c r="K1940" s="21" t="s">
        <v>605</v>
      </c>
      <c r="L1940" s="359" t="s">
        <v>2830</v>
      </c>
      <c r="M1940" s="200"/>
    </row>
    <row r="1941" spans="2:13" ht="30" x14ac:dyDescent="0.25">
      <c r="B1941" s="4"/>
      <c r="C1941" s="4"/>
      <c r="D1941" s="33"/>
      <c r="E1941" s="5"/>
      <c r="F1941" s="87">
        <v>94</v>
      </c>
      <c r="G1941" s="68" t="s">
        <v>571</v>
      </c>
      <c r="H1941" s="41"/>
      <c r="I1941" s="21" t="s">
        <v>605</v>
      </c>
      <c r="J1941" s="51" t="s">
        <v>483</v>
      </c>
      <c r="K1941" s="21" t="s">
        <v>605</v>
      </c>
      <c r="L1941" s="365"/>
      <c r="M1941" s="200"/>
    </row>
    <row r="1942" spans="2:13" ht="30" x14ac:dyDescent="0.25">
      <c r="B1942" s="4"/>
      <c r="C1942" s="4"/>
      <c r="D1942" s="33"/>
      <c r="E1942" s="5"/>
      <c r="F1942" s="87">
        <v>95</v>
      </c>
      <c r="G1942" s="68" t="s">
        <v>572</v>
      </c>
      <c r="H1942" s="41"/>
      <c r="I1942" s="21" t="s">
        <v>605</v>
      </c>
      <c r="J1942" s="51" t="s">
        <v>483</v>
      </c>
      <c r="K1942" s="21" t="s">
        <v>605</v>
      </c>
      <c r="L1942" s="366"/>
      <c r="M1942" s="200"/>
    </row>
    <row r="1943" spans="2:13" ht="42.75" x14ac:dyDescent="0.25">
      <c r="B1943" s="4"/>
      <c r="C1943" s="4"/>
      <c r="D1943" s="33"/>
      <c r="E1943" s="5"/>
      <c r="F1943" s="87">
        <v>96</v>
      </c>
      <c r="G1943" s="76" t="s">
        <v>585</v>
      </c>
      <c r="H1943" s="41" t="s">
        <v>1447</v>
      </c>
      <c r="I1943" s="21">
        <v>45366</v>
      </c>
      <c r="J1943" s="51" t="s">
        <v>483</v>
      </c>
      <c r="K1943" s="21">
        <v>45366</v>
      </c>
      <c r="L1943" s="359" t="s">
        <v>2830</v>
      </c>
      <c r="M1943" s="200"/>
    </row>
    <row r="1944" spans="2:13" ht="75" x14ac:dyDescent="0.25">
      <c r="B1944" s="4"/>
      <c r="C1944" s="4"/>
      <c r="D1944" s="33"/>
      <c r="E1944" s="5"/>
      <c r="F1944" s="87">
        <v>97</v>
      </c>
      <c r="G1944" s="68" t="s">
        <v>586</v>
      </c>
      <c r="H1944" s="41"/>
      <c r="I1944" s="21" t="s">
        <v>611</v>
      </c>
      <c r="J1944" s="51" t="s">
        <v>483</v>
      </c>
      <c r="K1944" s="21" t="s">
        <v>611</v>
      </c>
      <c r="L1944" s="365"/>
      <c r="M1944" s="200"/>
    </row>
    <row r="1945" spans="2:13" ht="30" x14ac:dyDescent="0.25">
      <c r="B1945" s="4"/>
      <c r="C1945" s="4"/>
      <c r="D1945" s="33"/>
      <c r="E1945" s="5"/>
      <c r="F1945" s="87">
        <v>98</v>
      </c>
      <c r="G1945" s="68" t="s">
        <v>587</v>
      </c>
      <c r="H1945" s="41"/>
      <c r="I1945" s="21" t="s">
        <v>605</v>
      </c>
      <c r="J1945" s="51" t="s">
        <v>483</v>
      </c>
      <c r="K1945" s="21" t="s">
        <v>605</v>
      </c>
      <c r="L1945" s="366"/>
      <c r="M1945" s="200"/>
    </row>
    <row r="1946" spans="2:13" ht="30" x14ac:dyDescent="0.25">
      <c r="B1946" s="4"/>
      <c r="C1946" s="4"/>
      <c r="D1946" s="33"/>
      <c r="E1946" s="5"/>
      <c r="F1946" s="87">
        <v>99</v>
      </c>
      <c r="G1946" s="76" t="s">
        <v>588</v>
      </c>
      <c r="H1946" s="41" t="s">
        <v>1448</v>
      </c>
      <c r="I1946" s="21">
        <v>45366</v>
      </c>
      <c r="J1946" s="51" t="s">
        <v>483</v>
      </c>
      <c r="K1946" s="21">
        <v>45366</v>
      </c>
      <c r="L1946" s="359" t="s">
        <v>2830</v>
      </c>
      <c r="M1946" s="200"/>
    </row>
    <row r="1947" spans="2:13" ht="60" x14ac:dyDescent="0.25">
      <c r="B1947" s="4"/>
      <c r="C1947" s="4"/>
      <c r="D1947" s="33"/>
      <c r="E1947" s="5"/>
      <c r="F1947" s="87">
        <v>100</v>
      </c>
      <c r="G1947" s="68" t="s">
        <v>589</v>
      </c>
      <c r="H1947" s="41"/>
      <c r="I1947" s="21" t="s">
        <v>597</v>
      </c>
      <c r="J1947" s="51" t="s">
        <v>483</v>
      </c>
      <c r="K1947" s="21" t="s">
        <v>598</v>
      </c>
      <c r="L1947" s="365"/>
      <c r="M1947" s="200"/>
    </row>
    <row r="1948" spans="2:13" ht="30" x14ac:dyDescent="0.25">
      <c r="B1948" s="4"/>
      <c r="C1948" s="4"/>
      <c r="D1948" s="33"/>
      <c r="E1948" s="5"/>
      <c r="F1948" s="87">
        <v>101</v>
      </c>
      <c r="G1948" s="68" t="s">
        <v>590</v>
      </c>
      <c r="H1948" s="41"/>
      <c r="I1948" s="21">
        <v>45366</v>
      </c>
      <c r="J1948" s="51" t="s">
        <v>483</v>
      </c>
      <c r="K1948" s="21">
        <v>45366</v>
      </c>
      <c r="L1948" s="365"/>
      <c r="M1948" s="200"/>
    </row>
    <row r="1949" spans="2:13" ht="30" x14ac:dyDescent="0.25">
      <c r="B1949" s="4"/>
      <c r="C1949" s="4"/>
      <c r="D1949" s="33"/>
      <c r="E1949" s="5"/>
      <c r="F1949" s="87">
        <v>102</v>
      </c>
      <c r="G1949" s="68" t="s">
        <v>591</v>
      </c>
      <c r="H1949" s="41"/>
      <c r="I1949" s="21">
        <v>45366</v>
      </c>
      <c r="J1949" s="51" t="s">
        <v>483</v>
      </c>
      <c r="K1949" s="21">
        <v>45366</v>
      </c>
      <c r="L1949" s="366"/>
      <c r="M1949" s="200"/>
    </row>
    <row r="1950" spans="2:13" ht="42.75" x14ac:dyDescent="0.25">
      <c r="B1950" s="4"/>
      <c r="C1950" s="4"/>
      <c r="D1950" s="33"/>
      <c r="E1950" s="5"/>
      <c r="F1950" s="87">
        <v>103</v>
      </c>
      <c r="G1950" s="76" t="s">
        <v>615</v>
      </c>
      <c r="H1950" s="41" t="s">
        <v>1449</v>
      </c>
      <c r="I1950" s="21" t="s">
        <v>605</v>
      </c>
      <c r="J1950" s="51" t="s">
        <v>483</v>
      </c>
      <c r="K1950" s="21" t="s">
        <v>605</v>
      </c>
      <c r="L1950" s="359" t="s">
        <v>2830</v>
      </c>
      <c r="M1950" s="200"/>
    </row>
    <row r="1951" spans="2:13" ht="75" x14ac:dyDescent="0.25">
      <c r="B1951" s="4"/>
      <c r="C1951" s="4"/>
      <c r="D1951" s="33"/>
      <c r="E1951" s="5"/>
      <c r="F1951" s="87">
        <v>104</v>
      </c>
      <c r="G1951" s="68" t="s">
        <v>616</v>
      </c>
      <c r="H1951" s="41"/>
      <c r="I1951" s="21" t="s">
        <v>620</v>
      </c>
      <c r="J1951" s="51" t="s">
        <v>483</v>
      </c>
      <c r="K1951" s="21" t="s">
        <v>620</v>
      </c>
      <c r="L1951" s="365"/>
      <c r="M1951" s="200"/>
    </row>
    <row r="1952" spans="2:13" ht="30" x14ac:dyDescent="0.25">
      <c r="B1952" s="4"/>
      <c r="C1952" s="4"/>
      <c r="D1952" s="33"/>
      <c r="E1952" s="5"/>
      <c r="F1952" s="87">
        <v>105</v>
      </c>
      <c r="G1952" s="68" t="s">
        <v>592</v>
      </c>
      <c r="H1952" s="41"/>
      <c r="I1952" s="21">
        <v>45366</v>
      </c>
      <c r="J1952" s="51" t="s">
        <v>483</v>
      </c>
      <c r="K1952" s="21">
        <v>45366</v>
      </c>
      <c r="L1952" s="365"/>
      <c r="M1952" s="200"/>
    </row>
    <row r="1953" spans="2:13" ht="30" x14ac:dyDescent="0.25">
      <c r="B1953" s="4"/>
      <c r="C1953" s="4"/>
      <c r="D1953" s="33"/>
      <c r="E1953" s="5"/>
      <c r="F1953" s="87">
        <v>106</v>
      </c>
      <c r="G1953" s="68" t="s">
        <v>593</v>
      </c>
      <c r="H1953" s="41"/>
      <c r="I1953" s="21">
        <v>45366</v>
      </c>
      <c r="J1953" s="51" t="s">
        <v>483</v>
      </c>
      <c r="K1953" s="21">
        <v>45366</v>
      </c>
      <c r="L1953" s="365"/>
      <c r="M1953" s="200"/>
    </row>
    <row r="1954" spans="2:13" ht="30" x14ac:dyDescent="0.25">
      <c r="B1954" s="4"/>
      <c r="C1954" s="4"/>
      <c r="D1954" s="33"/>
      <c r="E1954" s="5"/>
      <c r="F1954" s="87">
        <v>107</v>
      </c>
      <c r="G1954" s="68" t="s">
        <v>603</v>
      </c>
      <c r="H1954" s="41"/>
      <c r="I1954" s="21">
        <v>45366</v>
      </c>
      <c r="J1954" s="51" t="s">
        <v>483</v>
      </c>
      <c r="K1954" s="21">
        <v>45366</v>
      </c>
      <c r="L1954" s="365"/>
      <c r="M1954" s="200"/>
    </row>
    <row r="1955" spans="2:13" ht="30" x14ac:dyDescent="0.25">
      <c r="B1955" s="4"/>
      <c r="C1955" s="4"/>
      <c r="D1955" s="33"/>
      <c r="E1955" s="5"/>
      <c r="F1955" s="87">
        <v>108</v>
      </c>
      <c r="G1955" s="68" t="s">
        <v>534</v>
      </c>
      <c r="H1955" s="41"/>
      <c r="I1955" s="21">
        <v>45366</v>
      </c>
      <c r="J1955" s="51" t="s">
        <v>483</v>
      </c>
      <c r="K1955" s="21">
        <v>45366</v>
      </c>
      <c r="L1955" s="365"/>
      <c r="M1955" s="200"/>
    </row>
    <row r="1956" spans="2:13" ht="30" x14ac:dyDescent="0.25">
      <c r="B1956" s="4"/>
      <c r="C1956" s="4"/>
      <c r="D1956" s="33"/>
      <c r="E1956" s="5"/>
      <c r="F1956" s="87">
        <v>109</v>
      </c>
      <c r="G1956" s="68" t="s">
        <v>617</v>
      </c>
      <c r="H1956" s="43"/>
      <c r="I1956" s="21">
        <v>45366</v>
      </c>
      <c r="J1956" s="51" t="s">
        <v>483</v>
      </c>
      <c r="K1956" s="21">
        <v>45366</v>
      </c>
      <c r="L1956" s="365"/>
      <c r="M1956" s="200"/>
    </row>
    <row r="1957" spans="2:13" ht="30" x14ac:dyDescent="0.25">
      <c r="B1957" s="4"/>
      <c r="C1957" s="4"/>
      <c r="D1957" s="33"/>
      <c r="E1957" s="5"/>
      <c r="F1957" s="87">
        <v>110</v>
      </c>
      <c r="G1957" s="68" t="s">
        <v>535</v>
      </c>
      <c r="H1957" s="43"/>
      <c r="I1957" s="21">
        <v>45366</v>
      </c>
      <c r="J1957" s="51" t="s">
        <v>483</v>
      </c>
      <c r="K1957" s="21">
        <v>45366</v>
      </c>
      <c r="L1957" s="365"/>
      <c r="M1957" s="200"/>
    </row>
    <row r="1958" spans="2:13" ht="30" x14ac:dyDescent="0.25">
      <c r="B1958" s="4"/>
      <c r="C1958" s="4"/>
      <c r="D1958" s="33"/>
      <c r="E1958" s="5"/>
      <c r="F1958" s="87">
        <v>111</v>
      </c>
      <c r="G1958" s="68" t="s">
        <v>594</v>
      </c>
      <c r="H1958" s="43"/>
      <c r="I1958" s="21">
        <v>45366</v>
      </c>
      <c r="J1958" s="51" t="s">
        <v>483</v>
      </c>
      <c r="K1958" s="21">
        <v>45366</v>
      </c>
      <c r="L1958" s="365"/>
      <c r="M1958" s="200"/>
    </row>
    <row r="1959" spans="2:13" ht="30" x14ac:dyDescent="0.25">
      <c r="B1959" s="4"/>
      <c r="C1959" s="4"/>
      <c r="D1959" s="33"/>
      <c r="E1959" s="5"/>
      <c r="F1959" s="87">
        <v>112</v>
      </c>
      <c r="G1959" s="68" t="s">
        <v>618</v>
      </c>
      <c r="H1959" s="43"/>
      <c r="I1959" s="21">
        <v>45366</v>
      </c>
      <c r="J1959" s="51" t="s">
        <v>483</v>
      </c>
      <c r="K1959" s="21">
        <v>45366</v>
      </c>
      <c r="L1959" s="365"/>
      <c r="M1959" s="200"/>
    </row>
    <row r="1960" spans="2:13" ht="45" x14ac:dyDescent="0.25">
      <c r="B1960" s="4"/>
      <c r="C1960" s="4"/>
      <c r="D1960" s="33"/>
      <c r="E1960" s="5"/>
      <c r="F1960" s="87">
        <v>113</v>
      </c>
      <c r="G1960" s="68" t="s">
        <v>619</v>
      </c>
      <c r="H1960" s="43"/>
      <c r="I1960" s="21">
        <v>45366</v>
      </c>
      <c r="J1960" s="51" t="s">
        <v>483</v>
      </c>
      <c r="K1960" s="21">
        <v>45366</v>
      </c>
      <c r="L1960" s="366"/>
      <c r="M1960" s="200"/>
    </row>
    <row r="1961" spans="2:13" ht="30" x14ac:dyDescent="0.25">
      <c r="B1961" s="4"/>
      <c r="C1961" s="4"/>
      <c r="D1961" s="33"/>
      <c r="E1961" s="5"/>
      <c r="F1961" s="87">
        <v>114</v>
      </c>
      <c r="G1961" s="76" t="s">
        <v>621</v>
      </c>
      <c r="H1961" s="41" t="s">
        <v>1450</v>
      </c>
      <c r="I1961" s="21" t="s">
        <v>605</v>
      </c>
      <c r="J1961" s="51" t="s">
        <v>483</v>
      </c>
      <c r="K1961" s="21" t="s">
        <v>605</v>
      </c>
      <c r="L1961" s="359" t="s">
        <v>2830</v>
      </c>
      <c r="M1961" s="200"/>
    </row>
    <row r="1962" spans="2:13" ht="75" x14ac:dyDescent="0.25">
      <c r="B1962" s="4"/>
      <c r="C1962" s="4"/>
      <c r="D1962" s="33"/>
      <c r="E1962" s="5"/>
      <c r="F1962" s="87">
        <v>115</v>
      </c>
      <c r="G1962" s="68" t="s">
        <v>622</v>
      </c>
      <c r="H1962" s="43"/>
      <c r="I1962" s="21" t="s">
        <v>611</v>
      </c>
      <c r="J1962" s="51" t="s">
        <v>483</v>
      </c>
      <c r="K1962" s="21" t="s">
        <v>611</v>
      </c>
      <c r="L1962" s="365"/>
      <c r="M1962" s="200"/>
    </row>
    <row r="1963" spans="2:13" ht="30" x14ac:dyDescent="0.25">
      <c r="B1963" s="4"/>
      <c r="C1963" s="4"/>
      <c r="D1963" s="33"/>
      <c r="E1963" s="5"/>
      <c r="F1963" s="87">
        <v>116</v>
      </c>
      <c r="G1963" s="68" t="s">
        <v>623</v>
      </c>
      <c r="H1963" s="43"/>
      <c r="I1963" s="21" t="s">
        <v>605</v>
      </c>
      <c r="J1963" s="51" t="s">
        <v>483</v>
      </c>
      <c r="K1963" s="21" t="s">
        <v>605</v>
      </c>
      <c r="L1963" s="366"/>
      <c r="M1963" s="200"/>
    </row>
    <row r="1964" spans="2:13" x14ac:dyDescent="0.25">
      <c r="B1964" s="202" t="s">
        <v>27</v>
      </c>
      <c r="C1964" s="9" t="s">
        <v>54</v>
      </c>
      <c r="D1964" s="203" t="s">
        <v>53</v>
      </c>
      <c r="E1964" s="10"/>
      <c r="F1964" s="84"/>
      <c r="G1964" s="67"/>
      <c r="H1964" s="38"/>
      <c r="I1964" s="12"/>
      <c r="J1964" s="12"/>
      <c r="K1964" s="10"/>
      <c r="L1964" s="10"/>
      <c r="M1964" s="110"/>
    </row>
    <row r="1965" spans="2:13" x14ac:dyDescent="0.25">
      <c r="B1965" s="204"/>
      <c r="C1965" s="7"/>
      <c r="D1965" s="205"/>
      <c r="E1965" s="5"/>
      <c r="F1965" s="87"/>
      <c r="G1965" s="197" t="s">
        <v>2849</v>
      </c>
      <c r="H1965" s="43"/>
      <c r="I1965" s="13"/>
      <c r="J1965" s="13"/>
      <c r="K1965" s="5"/>
      <c r="L1965" s="5"/>
      <c r="M1965" s="200"/>
    </row>
    <row r="1966" spans="2:13" ht="30" x14ac:dyDescent="0.25">
      <c r="B1966" s="4"/>
      <c r="C1966" s="4"/>
      <c r="D1966" s="33"/>
      <c r="E1966" s="20" t="s">
        <v>199</v>
      </c>
      <c r="F1966" s="87">
        <v>1</v>
      </c>
      <c r="G1966" s="76" t="s">
        <v>484</v>
      </c>
      <c r="H1966" s="41" t="s">
        <v>1451</v>
      </c>
      <c r="I1966" s="21">
        <v>45364</v>
      </c>
      <c r="J1966" s="51" t="s">
        <v>483</v>
      </c>
      <c r="K1966" s="21">
        <v>45364</v>
      </c>
      <c r="L1966" s="359" t="s">
        <v>2841</v>
      </c>
      <c r="M1966" s="200"/>
    </row>
    <row r="1967" spans="2:13" ht="45" x14ac:dyDescent="0.25">
      <c r="B1967" s="4"/>
      <c r="C1967" s="4"/>
      <c r="D1967" s="33"/>
      <c r="E1967" s="5"/>
      <c r="F1967" s="87">
        <v>2</v>
      </c>
      <c r="G1967" s="68" t="s">
        <v>485</v>
      </c>
      <c r="H1967" s="41"/>
      <c r="I1967" s="21" t="s">
        <v>501</v>
      </c>
      <c r="J1967" s="51" t="s">
        <v>483</v>
      </c>
      <c r="K1967" s="21" t="s">
        <v>502</v>
      </c>
      <c r="L1967" s="361"/>
      <c r="M1967" s="200"/>
    </row>
    <row r="1968" spans="2:13" ht="30" x14ac:dyDescent="0.25">
      <c r="B1968" s="4"/>
      <c r="C1968" s="4"/>
      <c r="D1968" s="33"/>
      <c r="E1968" s="5"/>
      <c r="F1968" s="87">
        <v>3</v>
      </c>
      <c r="G1968" s="76" t="s">
        <v>639</v>
      </c>
      <c r="H1968" s="41" t="s">
        <v>1452</v>
      </c>
      <c r="I1968" s="21">
        <v>45364</v>
      </c>
      <c r="J1968" s="51" t="s">
        <v>483</v>
      </c>
      <c r="K1968" s="21">
        <v>45364</v>
      </c>
      <c r="L1968" s="359" t="s">
        <v>2841</v>
      </c>
      <c r="M1968" s="200"/>
    </row>
    <row r="1969" spans="2:13" ht="45" x14ac:dyDescent="0.25">
      <c r="B1969" s="4"/>
      <c r="C1969" s="4"/>
      <c r="D1969" s="33"/>
      <c r="E1969" s="5"/>
      <c r="F1969" s="87">
        <v>4</v>
      </c>
      <c r="G1969" s="68" t="s">
        <v>640</v>
      </c>
      <c r="H1969" s="41"/>
      <c r="I1969" s="21" t="s">
        <v>501</v>
      </c>
      <c r="J1969" s="51" t="s">
        <v>483</v>
      </c>
      <c r="K1969" s="21" t="s">
        <v>502</v>
      </c>
      <c r="L1969" s="360"/>
      <c r="M1969" s="200"/>
    </row>
    <row r="1970" spans="2:13" ht="30" x14ac:dyDescent="0.25">
      <c r="B1970" s="4"/>
      <c r="C1970" s="4"/>
      <c r="D1970" s="33"/>
      <c r="E1970" s="5"/>
      <c r="F1970" s="87">
        <v>5</v>
      </c>
      <c r="G1970" s="68" t="s">
        <v>486</v>
      </c>
      <c r="H1970" s="41"/>
      <c r="I1970" s="21">
        <v>45364</v>
      </c>
      <c r="J1970" s="51" t="s">
        <v>483</v>
      </c>
      <c r="K1970" s="21">
        <v>45364</v>
      </c>
      <c r="L1970" s="360"/>
      <c r="M1970" s="200"/>
    </row>
    <row r="1971" spans="2:13" ht="30" x14ac:dyDescent="0.25">
      <c r="B1971" s="4"/>
      <c r="C1971" s="4"/>
      <c r="D1971" s="33"/>
      <c r="E1971" s="5"/>
      <c r="F1971" s="87">
        <v>6</v>
      </c>
      <c r="G1971" s="68" t="s">
        <v>487</v>
      </c>
      <c r="H1971" s="41"/>
      <c r="I1971" s="21">
        <v>45364</v>
      </c>
      <c r="J1971" s="51" t="s">
        <v>483</v>
      </c>
      <c r="K1971" s="21">
        <v>45364</v>
      </c>
      <c r="L1971" s="360"/>
      <c r="M1971" s="200"/>
    </row>
    <row r="1972" spans="2:13" ht="30" x14ac:dyDescent="0.25">
      <c r="B1972" s="4"/>
      <c r="C1972" s="4"/>
      <c r="D1972" s="33"/>
      <c r="E1972" s="5"/>
      <c r="F1972" s="87">
        <v>7</v>
      </c>
      <c r="G1972" s="68" t="s">
        <v>488</v>
      </c>
      <c r="H1972" s="41"/>
      <c r="I1972" s="21" t="s">
        <v>657</v>
      </c>
      <c r="J1972" s="51" t="s">
        <v>483</v>
      </c>
      <c r="K1972" s="21" t="s">
        <v>657</v>
      </c>
      <c r="L1972" s="361"/>
      <c r="M1972" s="200"/>
    </row>
    <row r="1973" spans="2:13" ht="30" x14ac:dyDescent="0.25">
      <c r="B1973" s="4"/>
      <c r="C1973" s="4"/>
      <c r="D1973" s="33"/>
      <c r="E1973" s="5"/>
      <c r="F1973" s="87">
        <v>8</v>
      </c>
      <c r="G1973" s="76" t="s">
        <v>489</v>
      </c>
      <c r="H1973" s="41" t="s">
        <v>1453</v>
      </c>
      <c r="I1973" s="21" t="s">
        <v>657</v>
      </c>
      <c r="J1973" s="51" t="s">
        <v>483</v>
      </c>
      <c r="K1973" s="21" t="s">
        <v>657</v>
      </c>
      <c r="L1973" s="359" t="s">
        <v>2841</v>
      </c>
      <c r="M1973" s="200"/>
    </row>
    <row r="1974" spans="2:13" ht="45" x14ac:dyDescent="0.25">
      <c r="B1974" s="4"/>
      <c r="C1974" s="4"/>
      <c r="D1974" s="33"/>
      <c r="E1974" s="5"/>
      <c r="F1974" s="87">
        <v>9</v>
      </c>
      <c r="G1974" s="68" t="s">
        <v>490</v>
      </c>
      <c r="H1974" s="41"/>
      <c r="I1974" s="21" t="s">
        <v>658</v>
      </c>
      <c r="J1974" s="51" t="s">
        <v>483</v>
      </c>
      <c r="K1974" s="21" t="s">
        <v>659</v>
      </c>
      <c r="L1974" s="360"/>
      <c r="M1974" s="200"/>
    </row>
    <row r="1975" spans="2:13" ht="30" x14ac:dyDescent="0.25">
      <c r="B1975" s="4"/>
      <c r="C1975" s="4"/>
      <c r="D1975" s="33"/>
      <c r="E1975" s="5"/>
      <c r="F1975" s="87">
        <v>10</v>
      </c>
      <c r="G1975" s="68" t="s">
        <v>491</v>
      </c>
      <c r="H1975" s="41"/>
      <c r="I1975" s="21">
        <v>45364</v>
      </c>
      <c r="J1975" s="51" t="s">
        <v>483</v>
      </c>
      <c r="K1975" s="21">
        <v>45364</v>
      </c>
      <c r="L1975" s="360"/>
      <c r="M1975" s="200"/>
    </row>
    <row r="1976" spans="2:13" ht="30" x14ac:dyDescent="0.25">
      <c r="B1976" s="4"/>
      <c r="C1976" s="4"/>
      <c r="D1976" s="33"/>
      <c r="E1976" s="5"/>
      <c r="F1976" s="87">
        <v>11</v>
      </c>
      <c r="G1976" s="68" t="s">
        <v>641</v>
      </c>
      <c r="H1976" s="41"/>
      <c r="I1976" s="21">
        <v>45364</v>
      </c>
      <c r="J1976" s="51" t="s">
        <v>483</v>
      </c>
      <c r="K1976" s="21">
        <v>45364</v>
      </c>
      <c r="L1976" s="360"/>
      <c r="M1976" s="200"/>
    </row>
    <row r="1977" spans="2:13" ht="30" x14ac:dyDescent="0.25">
      <c r="B1977" s="4"/>
      <c r="C1977" s="4"/>
      <c r="D1977" s="33"/>
      <c r="E1977" s="5"/>
      <c r="F1977" s="87">
        <v>12</v>
      </c>
      <c r="G1977" s="68" t="s">
        <v>613</v>
      </c>
      <c r="H1977" s="41"/>
      <c r="I1977" s="21">
        <v>45364</v>
      </c>
      <c r="J1977" s="51" t="s">
        <v>483</v>
      </c>
      <c r="K1977" s="21">
        <v>45364</v>
      </c>
      <c r="L1977" s="360"/>
      <c r="M1977" s="200"/>
    </row>
    <row r="1978" spans="2:13" ht="30" x14ac:dyDescent="0.25">
      <c r="B1978" s="4"/>
      <c r="C1978" s="4"/>
      <c r="D1978" s="33"/>
      <c r="E1978" s="5"/>
      <c r="F1978" s="87">
        <v>13</v>
      </c>
      <c r="G1978" s="68" t="s">
        <v>492</v>
      </c>
      <c r="H1978" s="41"/>
      <c r="I1978" s="21">
        <v>45364</v>
      </c>
      <c r="J1978" s="51" t="s">
        <v>483</v>
      </c>
      <c r="K1978" s="21">
        <v>45364</v>
      </c>
      <c r="L1978" s="360"/>
      <c r="M1978" s="200"/>
    </row>
    <row r="1979" spans="2:13" ht="30" x14ac:dyDescent="0.25">
      <c r="B1979" s="4"/>
      <c r="C1979" s="4"/>
      <c r="D1979" s="33"/>
      <c r="E1979" s="5"/>
      <c r="F1979" s="87">
        <v>14</v>
      </c>
      <c r="G1979" s="68" t="s">
        <v>642</v>
      </c>
      <c r="H1979" s="41"/>
      <c r="I1979" s="21">
        <v>45364</v>
      </c>
      <c r="J1979" s="51" t="s">
        <v>483</v>
      </c>
      <c r="K1979" s="21">
        <v>45364</v>
      </c>
      <c r="L1979" s="360"/>
      <c r="M1979" s="200"/>
    </row>
    <row r="1980" spans="2:13" ht="45" x14ac:dyDescent="0.25">
      <c r="B1980" s="4"/>
      <c r="C1980" s="4"/>
      <c r="D1980" s="33"/>
      <c r="E1980" s="5"/>
      <c r="F1980" s="87">
        <v>15</v>
      </c>
      <c r="G1980" s="68" t="s">
        <v>643</v>
      </c>
      <c r="H1980" s="41"/>
      <c r="I1980" s="21">
        <v>45364</v>
      </c>
      <c r="J1980" s="51" t="s">
        <v>483</v>
      </c>
      <c r="K1980" s="21">
        <v>45364</v>
      </c>
      <c r="L1980" s="361"/>
      <c r="M1980" s="200"/>
    </row>
    <row r="1981" spans="2:13" ht="30" x14ac:dyDescent="0.25">
      <c r="B1981" s="4"/>
      <c r="C1981" s="4"/>
      <c r="D1981" s="33"/>
      <c r="E1981" s="5"/>
      <c r="F1981" s="87">
        <v>16</v>
      </c>
      <c r="G1981" s="76" t="s">
        <v>635</v>
      </c>
      <c r="H1981" s="41" t="s">
        <v>1454</v>
      </c>
      <c r="I1981" s="21" t="s">
        <v>661</v>
      </c>
      <c r="J1981" s="51" t="s">
        <v>483</v>
      </c>
      <c r="K1981" s="21" t="s">
        <v>661</v>
      </c>
      <c r="L1981" s="359" t="s">
        <v>2841</v>
      </c>
      <c r="M1981" s="200"/>
    </row>
    <row r="1982" spans="2:13" ht="45" x14ac:dyDescent="0.25">
      <c r="B1982" s="4"/>
      <c r="C1982" s="4"/>
      <c r="D1982" s="33"/>
      <c r="E1982" s="5"/>
      <c r="F1982" s="87">
        <v>17</v>
      </c>
      <c r="G1982" s="68" t="s">
        <v>493</v>
      </c>
      <c r="H1982" s="41"/>
      <c r="I1982" s="21" t="s">
        <v>501</v>
      </c>
      <c r="J1982" s="51" t="s">
        <v>483</v>
      </c>
      <c r="K1982" s="21" t="s">
        <v>502</v>
      </c>
      <c r="L1982" s="360"/>
      <c r="M1982" s="200"/>
    </row>
    <row r="1983" spans="2:13" ht="45" x14ac:dyDescent="0.25">
      <c r="B1983" s="4"/>
      <c r="C1983" s="4"/>
      <c r="D1983" s="33"/>
      <c r="E1983" s="5"/>
      <c r="F1983" s="87">
        <v>18</v>
      </c>
      <c r="G1983" s="68" t="s">
        <v>644</v>
      </c>
      <c r="H1983" s="41"/>
      <c r="I1983" s="21">
        <v>45364</v>
      </c>
      <c r="J1983" s="51" t="s">
        <v>483</v>
      </c>
      <c r="K1983" s="21">
        <v>45364</v>
      </c>
      <c r="L1983" s="360"/>
      <c r="M1983" s="200"/>
    </row>
    <row r="1984" spans="2:13" ht="30" x14ac:dyDescent="0.25">
      <c r="B1984" s="4"/>
      <c r="C1984" s="4"/>
      <c r="D1984" s="33"/>
      <c r="E1984" s="5"/>
      <c r="F1984" s="87">
        <v>19</v>
      </c>
      <c r="G1984" s="68" t="s">
        <v>663</v>
      </c>
      <c r="H1984" s="41"/>
      <c r="I1984" s="21">
        <v>45364</v>
      </c>
      <c r="J1984" s="51" t="s">
        <v>483</v>
      </c>
      <c r="K1984" s="21">
        <v>45364</v>
      </c>
      <c r="L1984" s="360"/>
      <c r="M1984" s="200"/>
    </row>
    <row r="1985" spans="2:13" ht="30" x14ac:dyDescent="0.25">
      <c r="B1985" s="4"/>
      <c r="C1985" s="4"/>
      <c r="D1985" s="33"/>
      <c r="E1985" s="5"/>
      <c r="F1985" s="87">
        <v>20</v>
      </c>
      <c r="G1985" s="68" t="s">
        <v>664</v>
      </c>
      <c r="H1985" s="41"/>
      <c r="I1985" s="21" t="s">
        <v>661</v>
      </c>
      <c r="J1985" s="51" t="s">
        <v>483</v>
      </c>
      <c r="K1985" s="21" t="s">
        <v>661</v>
      </c>
      <c r="L1985" s="360"/>
      <c r="M1985" s="200"/>
    </row>
    <row r="1986" spans="2:13" ht="30" x14ac:dyDescent="0.25">
      <c r="B1986" s="4"/>
      <c r="C1986" s="4"/>
      <c r="D1986" s="33"/>
      <c r="E1986" s="5"/>
      <c r="F1986" s="87">
        <v>21</v>
      </c>
      <c r="G1986" s="68" t="s">
        <v>665</v>
      </c>
      <c r="H1986" s="41"/>
      <c r="I1986" s="21" t="s">
        <v>661</v>
      </c>
      <c r="J1986" s="51" t="s">
        <v>483</v>
      </c>
      <c r="K1986" s="21" t="s">
        <v>661</v>
      </c>
      <c r="L1986" s="360"/>
      <c r="M1986" s="200"/>
    </row>
    <row r="1987" spans="2:13" ht="30" x14ac:dyDescent="0.25">
      <c r="B1987" s="4"/>
      <c r="C1987" s="4"/>
      <c r="D1987" s="33"/>
      <c r="E1987" s="5"/>
      <c r="F1987" s="87">
        <v>22</v>
      </c>
      <c r="G1987" s="68" t="s">
        <v>494</v>
      </c>
      <c r="H1987" s="41"/>
      <c r="I1987" s="21">
        <v>45364</v>
      </c>
      <c r="J1987" s="51" t="s">
        <v>483</v>
      </c>
      <c r="K1987" s="21">
        <v>45364</v>
      </c>
      <c r="L1987" s="360"/>
      <c r="M1987" s="200"/>
    </row>
    <row r="1988" spans="2:13" ht="30" x14ac:dyDescent="0.25">
      <c r="B1988" s="4"/>
      <c r="C1988" s="4"/>
      <c r="D1988" s="33"/>
      <c r="E1988" s="5"/>
      <c r="F1988" s="87">
        <v>23</v>
      </c>
      <c r="G1988" s="68" t="s">
        <v>495</v>
      </c>
      <c r="H1988" s="41"/>
      <c r="I1988" s="21">
        <v>45364</v>
      </c>
      <c r="J1988" s="51" t="s">
        <v>483</v>
      </c>
      <c r="K1988" s="21">
        <v>45364</v>
      </c>
      <c r="L1988" s="360"/>
      <c r="M1988" s="200"/>
    </row>
    <row r="1989" spans="2:13" ht="30" x14ac:dyDescent="0.25">
      <c r="B1989" s="4"/>
      <c r="C1989" s="4"/>
      <c r="D1989" s="33"/>
      <c r="E1989" s="5"/>
      <c r="F1989" s="87">
        <v>24</v>
      </c>
      <c r="G1989" s="68" t="s">
        <v>496</v>
      </c>
      <c r="H1989" s="41"/>
      <c r="I1989" s="21">
        <v>45364</v>
      </c>
      <c r="J1989" s="51" t="s">
        <v>483</v>
      </c>
      <c r="K1989" s="21">
        <v>45364</v>
      </c>
      <c r="L1989" s="361"/>
      <c r="M1989" s="200"/>
    </row>
    <row r="1990" spans="2:13" ht="30" x14ac:dyDescent="0.25">
      <c r="B1990" s="4"/>
      <c r="C1990" s="4"/>
      <c r="D1990" s="33"/>
      <c r="E1990" s="5"/>
      <c r="F1990" s="87">
        <v>25</v>
      </c>
      <c r="G1990" s="76" t="s">
        <v>636</v>
      </c>
      <c r="H1990" s="41" t="s">
        <v>1455</v>
      </c>
      <c r="I1990" s="21" t="s">
        <v>657</v>
      </c>
      <c r="J1990" s="51" t="s">
        <v>483</v>
      </c>
      <c r="K1990" s="21" t="s">
        <v>657</v>
      </c>
      <c r="L1990" s="359" t="s">
        <v>2841</v>
      </c>
      <c r="M1990" s="200"/>
    </row>
    <row r="1991" spans="2:13" ht="45" x14ac:dyDescent="0.25">
      <c r="B1991" s="4"/>
      <c r="C1991" s="4"/>
      <c r="D1991" s="33"/>
      <c r="E1991" s="5"/>
      <c r="F1991" s="87">
        <v>26</v>
      </c>
      <c r="G1991" s="68" t="s">
        <v>645</v>
      </c>
      <c r="H1991" s="41"/>
      <c r="I1991" s="21" t="s">
        <v>501</v>
      </c>
      <c r="J1991" s="51" t="s">
        <v>483</v>
      </c>
      <c r="K1991" s="21" t="s">
        <v>502</v>
      </c>
      <c r="L1991" s="360"/>
      <c r="M1991" s="200"/>
    </row>
    <row r="1992" spans="2:13" ht="30" x14ac:dyDescent="0.25">
      <c r="B1992" s="4"/>
      <c r="C1992" s="4"/>
      <c r="D1992" s="33"/>
      <c r="E1992" s="5"/>
      <c r="F1992" s="87">
        <v>27</v>
      </c>
      <c r="G1992" s="68" t="s">
        <v>646</v>
      </c>
      <c r="H1992" s="41"/>
      <c r="I1992" s="21">
        <v>45364</v>
      </c>
      <c r="J1992" s="51" t="s">
        <v>483</v>
      </c>
      <c r="K1992" s="21">
        <v>45364</v>
      </c>
      <c r="L1992" s="360"/>
      <c r="M1992" s="200"/>
    </row>
    <row r="1993" spans="2:13" ht="30" x14ac:dyDescent="0.25">
      <c r="B1993" s="4"/>
      <c r="C1993" s="4"/>
      <c r="D1993" s="33"/>
      <c r="E1993" s="5"/>
      <c r="F1993" s="87">
        <v>28</v>
      </c>
      <c r="G1993" s="68" t="s">
        <v>497</v>
      </c>
      <c r="H1993" s="41"/>
      <c r="I1993" s="21">
        <v>45364</v>
      </c>
      <c r="J1993" s="51" t="s">
        <v>483</v>
      </c>
      <c r="K1993" s="21">
        <v>45364</v>
      </c>
      <c r="L1993" s="360"/>
      <c r="M1993" s="200"/>
    </row>
    <row r="1994" spans="2:13" ht="30" x14ac:dyDescent="0.25">
      <c r="B1994" s="4"/>
      <c r="C1994" s="4"/>
      <c r="D1994" s="33"/>
      <c r="E1994" s="5"/>
      <c r="F1994" s="87">
        <v>29</v>
      </c>
      <c r="G1994" s="68" t="s">
        <v>498</v>
      </c>
      <c r="H1994" s="41"/>
      <c r="I1994" s="21">
        <v>45364</v>
      </c>
      <c r="J1994" s="51" t="s">
        <v>483</v>
      </c>
      <c r="K1994" s="21">
        <v>45364</v>
      </c>
      <c r="L1994" s="360"/>
      <c r="M1994" s="200"/>
    </row>
    <row r="1995" spans="2:13" ht="30" x14ac:dyDescent="0.25">
      <c r="B1995" s="4"/>
      <c r="C1995" s="4"/>
      <c r="D1995" s="33"/>
      <c r="E1995" s="5"/>
      <c r="F1995" s="87">
        <v>30</v>
      </c>
      <c r="G1995" s="68" t="s">
        <v>647</v>
      </c>
      <c r="H1995" s="41"/>
      <c r="I1995" s="21">
        <v>45364</v>
      </c>
      <c r="J1995" s="51" t="s">
        <v>483</v>
      </c>
      <c r="K1995" s="21">
        <v>45364</v>
      </c>
      <c r="L1995" s="361"/>
      <c r="M1995" s="200"/>
    </row>
    <row r="1996" spans="2:13" ht="42.75" x14ac:dyDescent="0.25">
      <c r="B1996" s="4"/>
      <c r="C1996" s="4"/>
      <c r="D1996" s="33"/>
      <c r="E1996" s="5"/>
      <c r="F1996" s="87">
        <v>31</v>
      </c>
      <c r="G1996" s="76" t="s">
        <v>637</v>
      </c>
      <c r="H1996" s="41" t="s">
        <v>1456</v>
      </c>
      <c r="I1996" s="21" t="s">
        <v>657</v>
      </c>
      <c r="J1996" s="51" t="s">
        <v>483</v>
      </c>
      <c r="K1996" s="21" t="s">
        <v>657</v>
      </c>
      <c r="L1996" s="359" t="s">
        <v>2841</v>
      </c>
      <c r="M1996" s="200"/>
    </row>
    <row r="1997" spans="2:13" ht="30" x14ac:dyDescent="0.25">
      <c r="B1997" s="4"/>
      <c r="C1997" s="4"/>
      <c r="D1997" s="33"/>
      <c r="E1997" s="5"/>
      <c r="F1997" s="87">
        <v>32</v>
      </c>
      <c r="G1997" s="68" t="s">
        <v>648</v>
      </c>
      <c r="H1997" s="41"/>
      <c r="I1997" s="21" t="s">
        <v>503</v>
      </c>
      <c r="J1997" s="51" t="s">
        <v>483</v>
      </c>
      <c r="K1997" s="21" t="s">
        <v>503</v>
      </c>
      <c r="L1997" s="360"/>
      <c r="M1997" s="200"/>
    </row>
    <row r="1998" spans="2:13" ht="30" x14ac:dyDescent="0.25">
      <c r="B1998" s="4"/>
      <c r="C1998" s="4"/>
      <c r="D1998" s="33"/>
      <c r="E1998" s="5"/>
      <c r="F1998" s="87">
        <v>33</v>
      </c>
      <c r="G1998" s="68" t="s">
        <v>649</v>
      </c>
      <c r="H1998" s="41"/>
      <c r="I1998" s="21">
        <v>45364</v>
      </c>
      <c r="J1998" s="51" t="s">
        <v>483</v>
      </c>
      <c r="K1998" s="21">
        <v>45364</v>
      </c>
      <c r="L1998" s="360"/>
      <c r="M1998" s="200"/>
    </row>
    <row r="1999" spans="2:13" ht="45" x14ac:dyDescent="0.25">
      <c r="B1999" s="4"/>
      <c r="C1999" s="4"/>
      <c r="D1999" s="33"/>
      <c r="E1999" s="5"/>
      <c r="F1999" s="87">
        <v>34</v>
      </c>
      <c r="G1999" s="68" t="s">
        <v>650</v>
      </c>
      <c r="H1999" s="41"/>
      <c r="I1999" s="21" t="s">
        <v>503</v>
      </c>
      <c r="J1999" s="51" t="s">
        <v>483</v>
      </c>
      <c r="K1999" s="21" t="s">
        <v>503</v>
      </c>
      <c r="L1999" s="360"/>
      <c r="M1999" s="200"/>
    </row>
    <row r="2000" spans="2:13" ht="45" x14ac:dyDescent="0.25">
      <c r="B2000" s="4"/>
      <c r="C2000" s="4"/>
      <c r="D2000" s="33"/>
      <c r="E2000" s="5"/>
      <c r="F2000" s="87">
        <v>35</v>
      </c>
      <c r="G2000" s="68" t="s">
        <v>651</v>
      </c>
      <c r="H2000" s="41"/>
      <c r="I2000" s="21">
        <v>45364</v>
      </c>
      <c r="J2000" s="51" t="s">
        <v>483</v>
      </c>
      <c r="K2000" s="21">
        <v>45364</v>
      </c>
      <c r="L2000" s="360"/>
      <c r="M2000" s="200"/>
    </row>
    <row r="2001" spans="2:13" ht="30" x14ac:dyDescent="0.25">
      <c r="B2001" s="4"/>
      <c r="C2001" s="4"/>
      <c r="D2001" s="33"/>
      <c r="E2001" s="5"/>
      <c r="F2001" s="87">
        <v>36</v>
      </c>
      <c r="G2001" s="165" t="s">
        <v>652</v>
      </c>
      <c r="H2001" s="41"/>
      <c r="I2001" s="21" t="s">
        <v>503</v>
      </c>
      <c r="J2001" s="51" t="s">
        <v>483</v>
      </c>
      <c r="K2001" s="21" t="s">
        <v>503</v>
      </c>
      <c r="L2001" s="361"/>
      <c r="M2001" s="200"/>
    </row>
    <row r="2002" spans="2:13" ht="30" x14ac:dyDescent="0.25">
      <c r="B2002" s="4"/>
      <c r="C2002" s="4"/>
      <c r="D2002" s="33"/>
      <c r="E2002" s="5"/>
      <c r="F2002" s="87">
        <v>37</v>
      </c>
      <c r="G2002" s="76" t="s">
        <v>638</v>
      </c>
      <c r="H2002" s="41" t="s">
        <v>1457</v>
      </c>
      <c r="I2002" s="21" t="s">
        <v>657</v>
      </c>
      <c r="J2002" s="51" t="s">
        <v>483</v>
      </c>
      <c r="K2002" s="21" t="s">
        <v>657</v>
      </c>
      <c r="L2002" s="359" t="s">
        <v>2841</v>
      </c>
      <c r="M2002" s="200"/>
    </row>
    <row r="2003" spans="2:13" ht="30" x14ac:dyDescent="0.25">
      <c r="B2003" s="4"/>
      <c r="C2003" s="4"/>
      <c r="D2003" s="33"/>
      <c r="E2003" s="5"/>
      <c r="F2003" s="87">
        <v>38</v>
      </c>
      <c r="G2003" s="68" t="s">
        <v>653</v>
      </c>
      <c r="H2003" s="41"/>
      <c r="I2003" s="21">
        <v>45355</v>
      </c>
      <c r="J2003" s="51" t="s">
        <v>483</v>
      </c>
      <c r="K2003" s="21">
        <v>45355</v>
      </c>
      <c r="L2003" s="360"/>
      <c r="M2003" s="200"/>
    </row>
    <row r="2004" spans="2:13" ht="30" x14ac:dyDescent="0.25">
      <c r="B2004" s="4"/>
      <c r="C2004" s="4"/>
      <c r="D2004" s="33"/>
      <c r="E2004" s="5"/>
      <c r="F2004" s="87">
        <v>39</v>
      </c>
      <c r="G2004" s="68" t="s">
        <v>654</v>
      </c>
      <c r="H2004" s="41"/>
      <c r="I2004" s="21" t="s">
        <v>657</v>
      </c>
      <c r="J2004" s="51" t="s">
        <v>483</v>
      </c>
      <c r="K2004" s="21" t="s">
        <v>657</v>
      </c>
      <c r="L2004" s="360"/>
      <c r="M2004" s="200"/>
    </row>
    <row r="2005" spans="2:13" ht="30" x14ac:dyDescent="0.25">
      <c r="B2005" s="4"/>
      <c r="C2005" s="4"/>
      <c r="D2005" s="33"/>
      <c r="E2005" s="5"/>
      <c r="F2005" s="87">
        <v>40</v>
      </c>
      <c r="G2005" s="68" t="s">
        <v>655</v>
      </c>
      <c r="H2005" s="41"/>
      <c r="I2005" s="21" t="s">
        <v>657</v>
      </c>
      <c r="J2005" s="51" t="s">
        <v>483</v>
      </c>
      <c r="K2005" s="21" t="s">
        <v>657</v>
      </c>
      <c r="L2005" s="360"/>
      <c r="M2005" s="200"/>
    </row>
    <row r="2006" spans="2:13" ht="30" x14ac:dyDescent="0.25">
      <c r="B2006" s="4"/>
      <c r="C2006" s="4"/>
      <c r="D2006" s="33"/>
      <c r="E2006" s="5"/>
      <c r="F2006" s="87">
        <v>41</v>
      </c>
      <c r="G2006" s="68" t="s">
        <v>656</v>
      </c>
      <c r="H2006" s="41"/>
      <c r="I2006" s="21" t="s">
        <v>657</v>
      </c>
      <c r="J2006" s="51" t="s">
        <v>483</v>
      </c>
      <c r="K2006" s="21" t="s">
        <v>657</v>
      </c>
      <c r="L2006" s="360"/>
      <c r="M2006" s="200"/>
    </row>
    <row r="2007" spans="2:13" ht="30" x14ac:dyDescent="0.25">
      <c r="B2007" s="4"/>
      <c r="C2007" s="4"/>
      <c r="D2007" s="33"/>
      <c r="E2007" s="5"/>
      <c r="F2007" s="87">
        <v>42</v>
      </c>
      <c r="G2007" s="68" t="s">
        <v>500</v>
      </c>
      <c r="H2007" s="41"/>
      <c r="I2007" s="21">
        <v>45355</v>
      </c>
      <c r="J2007" s="51" t="s">
        <v>483</v>
      </c>
      <c r="K2007" s="21">
        <v>45355</v>
      </c>
      <c r="L2007" s="361"/>
      <c r="M2007" s="200"/>
    </row>
    <row r="2008" spans="2:13" ht="30" x14ac:dyDescent="0.25">
      <c r="B2008" s="4"/>
      <c r="C2008" s="4"/>
      <c r="D2008" s="33"/>
      <c r="E2008" s="5"/>
      <c r="F2008" s="87">
        <v>43</v>
      </c>
      <c r="G2008" s="76" t="s">
        <v>662</v>
      </c>
      <c r="H2008" s="41" t="s">
        <v>1458</v>
      </c>
      <c r="I2008" s="21">
        <v>45373</v>
      </c>
      <c r="J2008" s="51" t="s">
        <v>483</v>
      </c>
      <c r="K2008" s="21">
        <v>45373</v>
      </c>
      <c r="L2008" s="359" t="s">
        <v>2841</v>
      </c>
      <c r="M2008" s="200"/>
    </row>
    <row r="2009" spans="2:13" ht="30" x14ac:dyDescent="0.25">
      <c r="B2009" s="4"/>
      <c r="C2009" s="4"/>
      <c r="D2009" s="33"/>
      <c r="E2009" s="5"/>
      <c r="F2009" s="87">
        <v>44</v>
      </c>
      <c r="G2009" s="68" t="s">
        <v>660</v>
      </c>
      <c r="H2009" s="43"/>
      <c r="I2009" s="21">
        <v>45373</v>
      </c>
      <c r="J2009" s="51" t="s">
        <v>483</v>
      </c>
      <c r="K2009" s="21">
        <v>45373</v>
      </c>
      <c r="L2009" s="361"/>
      <c r="M2009" s="200"/>
    </row>
    <row r="2010" spans="2:13" x14ac:dyDescent="0.25">
      <c r="B2010" s="204"/>
      <c r="C2010" s="7"/>
      <c r="D2010" s="205"/>
      <c r="E2010" s="5"/>
      <c r="F2010" s="87"/>
      <c r="G2010" s="71" t="s">
        <v>2850</v>
      </c>
      <c r="H2010" s="43"/>
      <c r="I2010" s="13"/>
      <c r="J2010" s="13"/>
      <c r="K2010" s="5"/>
      <c r="L2010" s="5"/>
      <c r="M2010" s="200"/>
    </row>
    <row r="2011" spans="2:13" ht="45" x14ac:dyDescent="0.25">
      <c r="B2011" s="4"/>
      <c r="C2011" s="4"/>
      <c r="D2011" s="33"/>
      <c r="E2011" s="20" t="s">
        <v>199</v>
      </c>
      <c r="F2011" s="5">
        <v>1</v>
      </c>
      <c r="G2011" s="76" t="s">
        <v>2717</v>
      </c>
      <c r="H2011" s="43" t="s">
        <v>2718</v>
      </c>
      <c r="I2011" s="21" t="s">
        <v>2746</v>
      </c>
      <c r="J2011" s="51" t="s">
        <v>483</v>
      </c>
      <c r="K2011" s="21" t="s">
        <v>2746</v>
      </c>
      <c r="L2011" s="359" t="s">
        <v>2851</v>
      </c>
      <c r="M2011" s="200"/>
    </row>
    <row r="2012" spans="2:13" ht="45" x14ac:dyDescent="0.25">
      <c r="B2012" s="4"/>
      <c r="C2012" s="4"/>
      <c r="D2012" s="33"/>
      <c r="E2012" s="5"/>
      <c r="F2012" s="5">
        <v>2</v>
      </c>
      <c r="G2012" s="68" t="s">
        <v>2719</v>
      </c>
      <c r="H2012" s="13"/>
      <c r="I2012" s="21" t="s">
        <v>2746</v>
      </c>
      <c r="J2012" s="51" t="s">
        <v>483</v>
      </c>
      <c r="K2012" s="21" t="s">
        <v>2746</v>
      </c>
      <c r="L2012" s="360"/>
      <c r="M2012" s="200"/>
    </row>
    <row r="2013" spans="2:13" ht="45" x14ac:dyDescent="0.25">
      <c r="B2013" s="4"/>
      <c r="C2013" s="4"/>
      <c r="D2013" s="33"/>
      <c r="E2013" s="5"/>
      <c r="F2013" s="5">
        <v>3</v>
      </c>
      <c r="G2013" s="68" t="s">
        <v>2720</v>
      </c>
      <c r="H2013" s="13"/>
      <c r="I2013" s="21" t="s">
        <v>2746</v>
      </c>
      <c r="J2013" s="51" t="s">
        <v>483</v>
      </c>
      <c r="K2013" s="21" t="s">
        <v>2746</v>
      </c>
      <c r="L2013" s="360"/>
      <c r="M2013" s="200"/>
    </row>
    <row r="2014" spans="2:13" ht="45" x14ac:dyDescent="0.25">
      <c r="B2014" s="4"/>
      <c r="C2014" s="4"/>
      <c r="D2014" s="33"/>
      <c r="E2014" s="5"/>
      <c r="F2014" s="5">
        <v>4</v>
      </c>
      <c r="G2014" s="68" t="s">
        <v>2721</v>
      </c>
      <c r="H2014" s="13"/>
      <c r="I2014" s="21" t="s">
        <v>2746</v>
      </c>
      <c r="J2014" s="51" t="s">
        <v>483</v>
      </c>
      <c r="K2014" s="21" t="s">
        <v>2746</v>
      </c>
      <c r="L2014" s="360"/>
      <c r="M2014" s="200"/>
    </row>
    <row r="2015" spans="2:13" ht="45" x14ac:dyDescent="0.25">
      <c r="B2015" s="4"/>
      <c r="C2015" s="4"/>
      <c r="D2015" s="33"/>
      <c r="E2015" s="5"/>
      <c r="F2015" s="5">
        <v>5</v>
      </c>
      <c r="G2015" s="68" t="s">
        <v>2722</v>
      </c>
      <c r="H2015" s="13" t="s">
        <v>1017</v>
      </c>
      <c r="I2015" s="21" t="s">
        <v>2746</v>
      </c>
      <c r="J2015" s="51" t="s">
        <v>483</v>
      </c>
      <c r="K2015" s="21" t="s">
        <v>2746</v>
      </c>
      <c r="L2015" s="360"/>
      <c r="M2015" s="200"/>
    </row>
    <row r="2016" spans="2:13" ht="45" x14ac:dyDescent="0.25">
      <c r="B2016" s="4"/>
      <c r="C2016" s="4"/>
      <c r="D2016" s="33"/>
      <c r="E2016" s="5"/>
      <c r="F2016" s="5">
        <v>6</v>
      </c>
      <c r="G2016" s="68" t="s">
        <v>2723</v>
      </c>
      <c r="H2016" s="13"/>
      <c r="I2016" s="21" t="s">
        <v>2746</v>
      </c>
      <c r="J2016" s="51" t="s">
        <v>483</v>
      </c>
      <c r="K2016" s="21" t="s">
        <v>2746</v>
      </c>
      <c r="L2016" s="360"/>
      <c r="M2016" s="200"/>
    </row>
    <row r="2017" spans="2:13" ht="45" x14ac:dyDescent="0.25">
      <c r="B2017" s="4"/>
      <c r="C2017" s="4"/>
      <c r="D2017" s="33"/>
      <c r="E2017" s="5"/>
      <c r="F2017" s="5">
        <v>7</v>
      </c>
      <c r="G2017" s="68" t="s">
        <v>2724</v>
      </c>
      <c r="H2017" s="13"/>
      <c r="I2017" s="21" t="s">
        <v>2746</v>
      </c>
      <c r="J2017" s="51" t="s">
        <v>483</v>
      </c>
      <c r="K2017" s="21" t="s">
        <v>2746</v>
      </c>
      <c r="L2017" s="360"/>
      <c r="M2017" s="200"/>
    </row>
    <row r="2018" spans="2:13" ht="45" x14ac:dyDescent="0.25">
      <c r="B2018" s="4"/>
      <c r="C2018" s="4"/>
      <c r="D2018" s="33"/>
      <c r="E2018" s="5"/>
      <c r="F2018" s="5">
        <v>8</v>
      </c>
      <c r="G2018" s="68" t="s">
        <v>2725</v>
      </c>
      <c r="H2018" s="13"/>
      <c r="I2018" s="21" t="s">
        <v>2746</v>
      </c>
      <c r="J2018" s="51" t="s">
        <v>483</v>
      </c>
      <c r="K2018" s="21" t="s">
        <v>2746</v>
      </c>
      <c r="L2018" s="360"/>
      <c r="M2018" s="200"/>
    </row>
    <row r="2019" spans="2:13" ht="45" x14ac:dyDescent="0.25">
      <c r="B2019" s="4"/>
      <c r="C2019" s="4"/>
      <c r="D2019" s="33"/>
      <c r="E2019" s="5"/>
      <c r="F2019" s="5">
        <v>9</v>
      </c>
      <c r="G2019" s="68" t="s">
        <v>2726</v>
      </c>
      <c r="H2019" s="13"/>
      <c r="I2019" s="21" t="s">
        <v>2746</v>
      </c>
      <c r="J2019" s="51" t="s">
        <v>483</v>
      </c>
      <c r="K2019" s="21" t="s">
        <v>2746</v>
      </c>
      <c r="L2019" s="361"/>
      <c r="M2019" s="200"/>
    </row>
    <row r="2020" spans="2:13" ht="45" x14ac:dyDescent="0.25">
      <c r="B2020" s="4"/>
      <c r="C2020" s="4"/>
      <c r="D2020" s="33"/>
      <c r="E2020" s="5"/>
      <c r="F2020" s="5">
        <v>10</v>
      </c>
      <c r="G2020" s="76" t="s">
        <v>2727</v>
      </c>
      <c r="H2020" s="43" t="s">
        <v>2728</v>
      </c>
      <c r="I2020" s="21" t="s">
        <v>2746</v>
      </c>
      <c r="J2020" s="51" t="s">
        <v>483</v>
      </c>
      <c r="K2020" s="21" t="s">
        <v>2746</v>
      </c>
      <c r="L2020" s="359" t="s">
        <v>2851</v>
      </c>
      <c r="M2020" s="200"/>
    </row>
    <row r="2021" spans="2:13" ht="45" x14ac:dyDescent="0.25">
      <c r="B2021" s="4"/>
      <c r="C2021" s="4"/>
      <c r="D2021" s="33"/>
      <c r="E2021" s="5"/>
      <c r="F2021" s="5">
        <v>11</v>
      </c>
      <c r="G2021" s="68" t="s">
        <v>2729</v>
      </c>
      <c r="H2021" s="13"/>
      <c r="I2021" s="21" t="s">
        <v>2746</v>
      </c>
      <c r="J2021" s="51" t="s">
        <v>483</v>
      </c>
      <c r="K2021" s="21" t="s">
        <v>2746</v>
      </c>
      <c r="L2021" s="365"/>
      <c r="M2021" s="200"/>
    </row>
    <row r="2022" spans="2:13" ht="45" x14ac:dyDescent="0.25">
      <c r="B2022" s="4"/>
      <c r="C2022" s="4"/>
      <c r="D2022" s="33"/>
      <c r="E2022" s="5"/>
      <c r="F2022" s="5">
        <v>12</v>
      </c>
      <c r="G2022" s="68" t="s">
        <v>2730</v>
      </c>
      <c r="H2022" s="13"/>
      <c r="I2022" s="21" t="s">
        <v>2746</v>
      </c>
      <c r="J2022" s="51" t="s">
        <v>483</v>
      </c>
      <c r="K2022" s="21" t="s">
        <v>2746</v>
      </c>
      <c r="L2022" s="365"/>
      <c r="M2022" s="200"/>
    </row>
    <row r="2023" spans="2:13" ht="45" x14ac:dyDescent="0.25">
      <c r="B2023" s="4"/>
      <c r="C2023" s="4"/>
      <c r="D2023" s="33"/>
      <c r="E2023" s="5"/>
      <c r="F2023" s="5">
        <v>13</v>
      </c>
      <c r="G2023" s="68" t="s">
        <v>2731</v>
      </c>
      <c r="H2023" s="13"/>
      <c r="I2023" s="21" t="s">
        <v>2746</v>
      </c>
      <c r="J2023" s="51" t="s">
        <v>483</v>
      </c>
      <c r="K2023" s="21" t="s">
        <v>2746</v>
      </c>
      <c r="L2023" s="365"/>
      <c r="M2023" s="200"/>
    </row>
    <row r="2024" spans="2:13" ht="45" x14ac:dyDescent="0.25">
      <c r="B2024" s="4"/>
      <c r="C2024" s="4"/>
      <c r="D2024" s="33"/>
      <c r="E2024" s="5"/>
      <c r="F2024" s="5">
        <v>14</v>
      </c>
      <c r="G2024" s="68" t="s">
        <v>2732</v>
      </c>
      <c r="H2024" s="13"/>
      <c r="I2024" s="21" t="s">
        <v>2746</v>
      </c>
      <c r="J2024" s="51" t="s">
        <v>483</v>
      </c>
      <c r="K2024" s="21" t="s">
        <v>2746</v>
      </c>
      <c r="L2024" s="366"/>
      <c r="M2024" s="200"/>
    </row>
    <row r="2025" spans="2:13" ht="45" x14ac:dyDescent="0.25">
      <c r="B2025" s="4"/>
      <c r="C2025" s="4"/>
      <c r="D2025" s="33"/>
      <c r="E2025" s="5"/>
      <c r="F2025" s="5">
        <v>15</v>
      </c>
      <c r="G2025" s="76" t="s">
        <v>2733</v>
      </c>
      <c r="H2025" s="43" t="s">
        <v>2734</v>
      </c>
      <c r="I2025" s="21" t="s">
        <v>2746</v>
      </c>
      <c r="J2025" s="51" t="s">
        <v>483</v>
      </c>
      <c r="K2025" s="21" t="s">
        <v>2746</v>
      </c>
      <c r="L2025" s="359" t="s">
        <v>2851</v>
      </c>
      <c r="M2025" s="200"/>
    </row>
    <row r="2026" spans="2:13" ht="45" x14ac:dyDescent="0.25">
      <c r="B2026" s="4"/>
      <c r="C2026" s="4"/>
      <c r="D2026" s="33"/>
      <c r="E2026" s="5"/>
      <c r="F2026" s="5">
        <v>16</v>
      </c>
      <c r="G2026" s="68" t="s">
        <v>2735</v>
      </c>
      <c r="H2026" s="13"/>
      <c r="I2026" s="21" t="s">
        <v>2746</v>
      </c>
      <c r="J2026" s="51" t="s">
        <v>483</v>
      </c>
      <c r="K2026" s="21" t="s">
        <v>2746</v>
      </c>
      <c r="L2026" s="365"/>
      <c r="M2026" s="200"/>
    </row>
    <row r="2027" spans="2:13" ht="45" x14ac:dyDescent="0.25">
      <c r="B2027" s="4"/>
      <c r="C2027" s="4"/>
      <c r="D2027" s="33"/>
      <c r="E2027" s="5"/>
      <c r="F2027" s="5">
        <v>17</v>
      </c>
      <c r="G2027" s="68" t="s">
        <v>2736</v>
      </c>
      <c r="H2027" s="13"/>
      <c r="I2027" s="21" t="s">
        <v>2746</v>
      </c>
      <c r="J2027" s="51" t="s">
        <v>483</v>
      </c>
      <c r="K2027" s="21" t="s">
        <v>2746</v>
      </c>
      <c r="L2027" s="365"/>
      <c r="M2027" s="200"/>
    </row>
    <row r="2028" spans="2:13" ht="45" x14ac:dyDescent="0.25">
      <c r="B2028" s="4"/>
      <c r="C2028" s="4"/>
      <c r="D2028" s="33"/>
      <c r="E2028" s="5"/>
      <c r="F2028" s="5">
        <v>18</v>
      </c>
      <c r="G2028" s="68" t="s">
        <v>2737</v>
      </c>
      <c r="H2028" s="13"/>
      <c r="I2028" s="21" t="s">
        <v>2746</v>
      </c>
      <c r="J2028" s="51" t="s">
        <v>483</v>
      </c>
      <c r="K2028" s="21" t="s">
        <v>2746</v>
      </c>
      <c r="L2028" s="365"/>
      <c r="M2028" s="200"/>
    </row>
    <row r="2029" spans="2:13" ht="45" x14ac:dyDescent="0.25">
      <c r="B2029" s="4"/>
      <c r="C2029" s="4"/>
      <c r="D2029" s="33"/>
      <c r="E2029" s="5"/>
      <c r="F2029" s="5">
        <v>19</v>
      </c>
      <c r="G2029" s="68" t="s">
        <v>2738</v>
      </c>
      <c r="H2029" s="170"/>
      <c r="I2029" s="21" t="s">
        <v>2746</v>
      </c>
      <c r="J2029" s="51" t="s">
        <v>483</v>
      </c>
      <c r="K2029" s="21" t="s">
        <v>2746</v>
      </c>
      <c r="L2029" s="365"/>
      <c r="M2029" s="200"/>
    </row>
    <row r="2030" spans="2:13" ht="60" x14ac:dyDescent="0.25">
      <c r="B2030" s="4"/>
      <c r="C2030" s="4"/>
      <c r="D2030" s="33"/>
      <c r="E2030" s="5"/>
      <c r="F2030" s="5">
        <v>20</v>
      </c>
      <c r="G2030" s="68" t="s">
        <v>2739</v>
      </c>
      <c r="H2030" s="170"/>
      <c r="I2030" s="21" t="s">
        <v>2746</v>
      </c>
      <c r="J2030" s="51" t="s">
        <v>483</v>
      </c>
      <c r="K2030" s="21" t="s">
        <v>2746</v>
      </c>
      <c r="L2030" s="366"/>
      <c r="M2030" s="200"/>
    </row>
    <row r="2031" spans="2:13" ht="45" x14ac:dyDescent="0.25">
      <c r="B2031" s="4"/>
      <c r="C2031" s="4"/>
      <c r="D2031" s="33"/>
      <c r="E2031" s="5"/>
      <c r="F2031" s="5">
        <v>21</v>
      </c>
      <c r="G2031" s="76" t="s">
        <v>2740</v>
      </c>
      <c r="H2031" s="43" t="s">
        <v>2741</v>
      </c>
      <c r="I2031" s="21" t="s">
        <v>2746</v>
      </c>
      <c r="J2031" s="51" t="s">
        <v>483</v>
      </c>
      <c r="K2031" s="21" t="s">
        <v>2746</v>
      </c>
      <c r="L2031" s="359" t="s">
        <v>2851</v>
      </c>
      <c r="M2031" s="200"/>
    </row>
    <row r="2032" spans="2:13" ht="45" x14ac:dyDescent="0.25">
      <c r="B2032" s="4"/>
      <c r="C2032" s="4"/>
      <c r="D2032" s="33"/>
      <c r="E2032" s="5"/>
      <c r="F2032" s="5">
        <v>22</v>
      </c>
      <c r="G2032" s="68" t="s">
        <v>2742</v>
      </c>
      <c r="H2032" s="13"/>
      <c r="I2032" s="21" t="s">
        <v>2746</v>
      </c>
      <c r="J2032" s="51" t="s">
        <v>483</v>
      </c>
      <c r="K2032" s="21" t="s">
        <v>2746</v>
      </c>
      <c r="L2032" s="365"/>
      <c r="M2032" s="200"/>
    </row>
    <row r="2033" spans="2:13" ht="45" x14ac:dyDescent="0.25">
      <c r="B2033" s="4"/>
      <c r="C2033" s="4"/>
      <c r="D2033" s="33"/>
      <c r="E2033" s="5"/>
      <c r="F2033" s="5">
        <v>24</v>
      </c>
      <c r="G2033" s="68" t="s">
        <v>2743</v>
      </c>
      <c r="H2033" s="13"/>
      <c r="I2033" s="21" t="s">
        <v>2746</v>
      </c>
      <c r="J2033" s="51" t="s">
        <v>483</v>
      </c>
      <c r="K2033" s="21" t="s">
        <v>2746</v>
      </c>
      <c r="L2033" s="365"/>
      <c r="M2033" s="200"/>
    </row>
    <row r="2034" spans="2:13" ht="45" x14ac:dyDescent="0.25">
      <c r="B2034" s="4"/>
      <c r="C2034" s="4"/>
      <c r="D2034" s="33"/>
      <c r="E2034" s="5"/>
      <c r="F2034" s="5">
        <v>25</v>
      </c>
      <c r="G2034" s="68" t="s">
        <v>2744</v>
      </c>
      <c r="H2034" s="13"/>
      <c r="I2034" s="21" t="s">
        <v>2746</v>
      </c>
      <c r="J2034" s="51" t="s">
        <v>483</v>
      </c>
      <c r="K2034" s="21" t="s">
        <v>2746</v>
      </c>
      <c r="L2034" s="365"/>
      <c r="M2034" s="200"/>
    </row>
    <row r="2035" spans="2:13" ht="45" x14ac:dyDescent="0.25">
      <c r="B2035" s="4"/>
      <c r="C2035" s="4"/>
      <c r="D2035" s="33"/>
      <c r="E2035" s="5"/>
      <c r="F2035" s="5">
        <v>26</v>
      </c>
      <c r="G2035" s="68" t="s">
        <v>2745</v>
      </c>
      <c r="H2035" s="13"/>
      <c r="I2035" s="21" t="s">
        <v>2746</v>
      </c>
      <c r="J2035" s="51" t="s">
        <v>483</v>
      </c>
      <c r="K2035" s="21" t="s">
        <v>2746</v>
      </c>
      <c r="L2035" s="366"/>
      <c r="M2035" s="200"/>
    </row>
    <row r="2036" spans="2:13" x14ac:dyDescent="0.25">
      <c r="B2036" s="202" t="s">
        <v>28</v>
      </c>
      <c r="C2036" s="9" t="s">
        <v>70</v>
      </c>
      <c r="D2036" s="203" t="s">
        <v>42</v>
      </c>
      <c r="E2036" s="10"/>
      <c r="F2036" s="84"/>
      <c r="G2036" s="67"/>
      <c r="H2036" s="38"/>
      <c r="I2036" s="12"/>
      <c r="J2036" s="12"/>
      <c r="K2036" s="10"/>
      <c r="L2036" s="10"/>
      <c r="M2036" s="110"/>
    </row>
    <row r="2037" spans="2:13" ht="45" x14ac:dyDescent="0.25">
      <c r="B2037" s="4"/>
      <c r="C2037" s="4"/>
      <c r="D2037" s="33"/>
      <c r="E2037" s="20" t="s">
        <v>199</v>
      </c>
      <c r="F2037" s="87">
        <v>1</v>
      </c>
      <c r="G2037" s="76" t="s">
        <v>2852</v>
      </c>
      <c r="H2037" s="43" t="s">
        <v>1459</v>
      </c>
      <c r="I2037" s="21" t="s">
        <v>1059</v>
      </c>
      <c r="J2037" s="51" t="s">
        <v>724</v>
      </c>
      <c r="K2037" s="21" t="s">
        <v>1059</v>
      </c>
      <c r="L2037" s="359" t="s">
        <v>2842</v>
      </c>
      <c r="M2037" s="200"/>
    </row>
    <row r="2038" spans="2:13" ht="45" x14ac:dyDescent="0.25">
      <c r="B2038" s="4"/>
      <c r="C2038" s="4"/>
      <c r="D2038" s="33"/>
      <c r="E2038" s="5"/>
      <c r="F2038" s="87">
        <v>2</v>
      </c>
      <c r="G2038" s="68" t="s">
        <v>2853</v>
      </c>
      <c r="H2038" s="43"/>
      <c r="I2038" s="21" t="s">
        <v>1059</v>
      </c>
      <c r="J2038" s="51" t="s">
        <v>724</v>
      </c>
      <c r="K2038" s="21" t="s">
        <v>1059</v>
      </c>
      <c r="L2038" s="361"/>
      <c r="M2038" s="200"/>
    </row>
    <row r="2039" spans="2:13" ht="45" x14ac:dyDescent="0.25">
      <c r="B2039" s="4"/>
      <c r="C2039" s="4"/>
      <c r="D2039" s="33"/>
      <c r="E2039" s="5"/>
      <c r="F2039" s="87">
        <v>3</v>
      </c>
      <c r="G2039" s="76" t="s">
        <v>1043</v>
      </c>
      <c r="H2039" s="43" t="s">
        <v>2854</v>
      </c>
      <c r="I2039" s="21" t="s">
        <v>1059</v>
      </c>
      <c r="J2039" s="51" t="s">
        <v>724</v>
      </c>
      <c r="K2039" s="21" t="s">
        <v>1059</v>
      </c>
      <c r="L2039" s="359" t="s">
        <v>2842</v>
      </c>
      <c r="M2039" s="200"/>
    </row>
    <row r="2040" spans="2:13" ht="45" x14ac:dyDescent="0.25">
      <c r="B2040" s="4"/>
      <c r="C2040" s="4"/>
      <c r="D2040" s="33"/>
      <c r="E2040" s="5"/>
      <c r="F2040" s="87">
        <v>4</v>
      </c>
      <c r="G2040" s="68" t="s">
        <v>2855</v>
      </c>
      <c r="H2040" s="43"/>
      <c r="I2040" s="21" t="s">
        <v>1059</v>
      </c>
      <c r="J2040" s="51" t="s">
        <v>724</v>
      </c>
      <c r="K2040" s="21" t="s">
        <v>1059</v>
      </c>
      <c r="L2040" s="360"/>
      <c r="M2040" s="200"/>
    </row>
    <row r="2041" spans="2:13" ht="45" x14ac:dyDescent="0.25">
      <c r="B2041" s="4"/>
      <c r="C2041" s="4"/>
      <c r="D2041" s="33"/>
      <c r="E2041" s="5"/>
      <c r="F2041" s="87">
        <v>5</v>
      </c>
      <c r="G2041" s="68" t="s">
        <v>1061</v>
      </c>
      <c r="H2041" s="43"/>
      <c r="I2041" s="21" t="s">
        <v>1059</v>
      </c>
      <c r="J2041" s="51" t="s">
        <v>724</v>
      </c>
      <c r="K2041" s="21" t="s">
        <v>1059</v>
      </c>
      <c r="L2041" s="360"/>
      <c r="M2041" s="200"/>
    </row>
    <row r="2042" spans="2:13" ht="45" x14ac:dyDescent="0.25">
      <c r="B2042" s="4"/>
      <c r="C2042" s="4"/>
      <c r="D2042" s="33"/>
      <c r="E2042" s="5"/>
      <c r="F2042" s="87">
        <v>6</v>
      </c>
      <c r="G2042" s="68" t="s">
        <v>1062</v>
      </c>
      <c r="H2042" s="43"/>
      <c r="I2042" s="21" t="s">
        <v>1059</v>
      </c>
      <c r="J2042" s="51" t="s">
        <v>724</v>
      </c>
      <c r="K2042" s="21" t="s">
        <v>1059</v>
      </c>
      <c r="L2042" s="360"/>
      <c r="M2042" s="200"/>
    </row>
    <row r="2043" spans="2:13" ht="45" x14ac:dyDescent="0.25">
      <c r="B2043" s="4"/>
      <c r="C2043" s="4"/>
      <c r="D2043" s="33"/>
      <c r="E2043" s="5"/>
      <c r="F2043" s="87">
        <v>7</v>
      </c>
      <c r="G2043" s="68" t="s">
        <v>1063</v>
      </c>
      <c r="H2043" s="43"/>
      <c r="I2043" s="21" t="s">
        <v>1059</v>
      </c>
      <c r="J2043" s="51" t="s">
        <v>724</v>
      </c>
      <c r="K2043" s="21" t="s">
        <v>1059</v>
      </c>
      <c r="L2043" s="361"/>
      <c r="M2043" s="200"/>
    </row>
    <row r="2044" spans="2:13" ht="45" x14ac:dyDescent="0.25">
      <c r="B2044" s="4"/>
      <c r="C2044" s="4"/>
      <c r="D2044" s="33"/>
      <c r="E2044" s="5"/>
      <c r="F2044" s="87">
        <v>8</v>
      </c>
      <c r="G2044" s="76" t="s">
        <v>1044</v>
      </c>
      <c r="H2044" s="43" t="s">
        <v>2856</v>
      </c>
      <c r="I2044" s="21" t="s">
        <v>1059</v>
      </c>
      <c r="J2044" s="51" t="s">
        <v>724</v>
      </c>
      <c r="K2044" s="21" t="s">
        <v>1059</v>
      </c>
      <c r="L2044" s="359" t="s">
        <v>2842</v>
      </c>
      <c r="M2044" s="200"/>
    </row>
    <row r="2045" spans="2:13" ht="45" x14ac:dyDescent="0.25">
      <c r="B2045" s="4"/>
      <c r="C2045" s="4"/>
      <c r="D2045" s="33"/>
      <c r="E2045" s="5"/>
      <c r="F2045" s="87">
        <v>9</v>
      </c>
      <c r="G2045" s="68" t="s">
        <v>2857</v>
      </c>
      <c r="H2045" s="43"/>
      <c r="I2045" s="21" t="s">
        <v>1059</v>
      </c>
      <c r="J2045" s="51" t="s">
        <v>724</v>
      </c>
      <c r="K2045" s="21" t="s">
        <v>1059</v>
      </c>
      <c r="L2045" s="360"/>
      <c r="M2045" s="200"/>
    </row>
    <row r="2046" spans="2:13" ht="45" x14ac:dyDescent="0.25">
      <c r="B2046" s="4"/>
      <c r="C2046" s="4"/>
      <c r="D2046" s="33"/>
      <c r="E2046" s="5"/>
      <c r="F2046" s="87">
        <v>10</v>
      </c>
      <c r="G2046" s="68" t="s">
        <v>2858</v>
      </c>
      <c r="H2046" s="161"/>
      <c r="I2046" s="21" t="s">
        <v>1059</v>
      </c>
      <c r="J2046" s="51" t="s">
        <v>724</v>
      </c>
      <c r="K2046" s="21" t="s">
        <v>1059</v>
      </c>
      <c r="L2046" s="361"/>
      <c r="M2046" s="200"/>
    </row>
    <row r="2047" spans="2:13" ht="45" x14ac:dyDescent="0.25">
      <c r="B2047" s="4"/>
      <c r="C2047" s="4"/>
      <c r="D2047" s="33"/>
      <c r="E2047" s="5"/>
      <c r="F2047" s="87">
        <v>11</v>
      </c>
      <c r="G2047" s="76" t="s">
        <v>1047</v>
      </c>
      <c r="H2047" s="43" t="s">
        <v>2859</v>
      </c>
      <c r="I2047" s="21" t="s">
        <v>1059</v>
      </c>
      <c r="J2047" s="51" t="s">
        <v>724</v>
      </c>
      <c r="K2047" s="21" t="s">
        <v>1059</v>
      </c>
      <c r="L2047" s="359" t="s">
        <v>2842</v>
      </c>
      <c r="M2047" s="200"/>
    </row>
    <row r="2048" spans="2:13" ht="45" x14ac:dyDescent="0.25">
      <c r="B2048" s="4"/>
      <c r="C2048" s="4"/>
      <c r="D2048" s="33"/>
      <c r="E2048" s="5"/>
      <c r="F2048" s="87">
        <v>12</v>
      </c>
      <c r="G2048" s="68" t="s">
        <v>2860</v>
      </c>
      <c r="H2048" s="43"/>
      <c r="I2048" s="21" t="s">
        <v>1059</v>
      </c>
      <c r="J2048" s="51" t="s">
        <v>724</v>
      </c>
      <c r="K2048" s="21" t="s">
        <v>1059</v>
      </c>
      <c r="L2048" s="360"/>
      <c r="M2048" s="200"/>
    </row>
    <row r="2049" spans="2:13" ht="45" x14ac:dyDescent="0.25">
      <c r="B2049" s="4"/>
      <c r="C2049" s="4"/>
      <c r="D2049" s="33"/>
      <c r="E2049" s="5"/>
      <c r="F2049" s="87">
        <v>13</v>
      </c>
      <c r="G2049" s="68" t="s">
        <v>1071</v>
      </c>
      <c r="H2049" s="43"/>
      <c r="I2049" s="21" t="s">
        <v>1059</v>
      </c>
      <c r="J2049" s="51" t="s">
        <v>724</v>
      </c>
      <c r="K2049" s="21" t="s">
        <v>1059</v>
      </c>
      <c r="L2049" s="360"/>
      <c r="M2049" s="200"/>
    </row>
    <row r="2050" spans="2:13" ht="45" x14ac:dyDescent="0.25">
      <c r="B2050" s="4"/>
      <c r="C2050" s="4"/>
      <c r="D2050" s="33"/>
      <c r="E2050" s="5"/>
      <c r="F2050" s="87">
        <v>14</v>
      </c>
      <c r="G2050" s="68" t="s">
        <v>1072</v>
      </c>
      <c r="H2050" s="43"/>
      <c r="I2050" s="21" t="s">
        <v>1059</v>
      </c>
      <c r="J2050" s="51" t="s">
        <v>724</v>
      </c>
      <c r="K2050" s="21" t="s">
        <v>1059</v>
      </c>
      <c r="L2050" s="360"/>
      <c r="M2050" s="200"/>
    </row>
    <row r="2051" spans="2:13" ht="45" x14ac:dyDescent="0.25">
      <c r="B2051" s="4"/>
      <c r="C2051" s="4"/>
      <c r="D2051" s="33"/>
      <c r="E2051" s="5"/>
      <c r="F2051" s="87">
        <v>15</v>
      </c>
      <c r="G2051" s="68" t="s">
        <v>1073</v>
      </c>
      <c r="H2051" s="161"/>
      <c r="I2051" s="21" t="s">
        <v>1059</v>
      </c>
      <c r="J2051" s="51" t="s">
        <v>724</v>
      </c>
      <c r="K2051" s="21" t="s">
        <v>1059</v>
      </c>
      <c r="L2051" s="360"/>
      <c r="M2051" s="200"/>
    </row>
    <row r="2052" spans="2:13" ht="45" x14ac:dyDescent="0.25">
      <c r="B2052" s="4"/>
      <c r="C2052" s="4"/>
      <c r="D2052" s="33"/>
      <c r="E2052" s="5"/>
      <c r="F2052" s="87">
        <v>16</v>
      </c>
      <c r="G2052" s="68" t="s">
        <v>1074</v>
      </c>
      <c r="H2052" s="43"/>
      <c r="I2052" s="21" t="s">
        <v>1059</v>
      </c>
      <c r="J2052" s="51" t="s">
        <v>724</v>
      </c>
      <c r="K2052" s="21" t="s">
        <v>1059</v>
      </c>
      <c r="L2052" s="360"/>
      <c r="M2052" s="200"/>
    </row>
    <row r="2053" spans="2:13" ht="45" x14ac:dyDescent="0.25">
      <c r="B2053" s="4"/>
      <c r="C2053" s="4"/>
      <c r="D2053" s="33"/>
      <c r="E2053" s="5"/>
      <c r="F2053" s="87">
        <v>17</v>
      </c>
      <c r="G2053" s="68" t="s">
        <v>1075</v>
      </c>
      <c r="H2053" s="161"/>
      <c r="I2053" s="21" t="s">
        <v>1059</v>
      </c>
      <c r="J2053" s="51" t="s">
        <v>724</v>
      </c>
      <c r="K2053" s="21" t="s">
        <v>1059</v>
      </c>
      <c r="L2053" s="360"/>
      <c r="M2053" s="200"/>
    </row>
    <row r="2054" spans="2:13" ht="45" x14ac:dyDescent="0.25">
      <c r="B2054" s="4"/>
      <c r="C2054" s="4"/>
      <c r="D2054" s="33"/>
      <c r="E2054" s="5"/>
      <c r="F2054" s="87">
        <v>18</v>
      </c>
      <c r="G2054" s="68" t="s">
        <v>1076</v>
      </c>
      <c r="H2054" s="43"/>
      <c r="I2054" s="21" t="s">
        <v>1059</v>
      </c>
      <c r="J2054" s="51" t="s">
        <v>724</v>
      </c>
      <c r="K2054" s="21" t="s">
        <v>1059</v>
      </c>
      <c r="L2054" s="360"/>
      <c r="M2054" s="200"/>
    </row>
    <row r="2055" spans="2:13" ht="45" x14ac:dyDescent="0.25">
      <c r="B2055" s="4"/>
      <c r="C2055" s="4"/>
      <c r="D2055" s="33"/>
      <c r="E2055" s="5"/>
      <c r="F2055" s="87">
        <v>19</v>
      </c>
      <c r="G2055" s="68" t="s">
        <v>1077</v>
      </c>
      <c r="H2055" s="43"/>
      <c r="I2055" s="21" t="s">
        <v>1059</v>
      </c>
      <c r="J2055" s="51" t="s">
        <v>724</v>
      </c>
      <c r="K2055" s="21" t="s">
        <v>1059</v>
      </c>
      <c r="L2055" s="361"/>
      <c r="M2055" s="200"/>
    </row>
    <row r="2056" spans="2:13" ht="45" x14ac:dyDescent="0.25">
      <c r="B2056" s="4"/>
      <c r="C2056" s="4"/>
      <c r="D2056" s="33"/>
      <c r="E2056" s="5"/>
      <c r="F2056" s="87">
        <v>20</v>
      </c>
      <c r="G2056" s="76" t="s">
        <v>2861</v>
      </c>
      <c r="H2056" s="43" t="s">
        <v>2862</v>
      </c>
      <c r="I2056" s="21" t="s">
        <v>1059</v>
      </c>
      <c r="J2056" s="51" t="s">
        <v>724</v>
      </c>
      <c r="K2056" s="21" t="s">
        <v>1059</v>
      </c>
      <c r="L2056" s="359" t="s">
        <v>2842</v>
      </c>
      <c r="M2056" s="200"/>
    </row>
    <row r="2057" spans="2:13" ht="45" x14ac:dyDescent="0.25">
      <c r="B2057" s="4"/>
      <c r="C2057" s="4"/>
      <c r="D2057" s="33"/>
      <c r="E2057" s="5"/>
      <c r="F2057" s="87">
        <v>21</v>
      </c>
      <c r="G2057" s="68" t="s">
        <v>2863</v>
      </c>
      <c r="H2057" s="43"/>
      <c r="I2057" s="21" t="s">
        <v>1059</v>
      </c>
      <c r="J2057" s="51" t="s">
        <v>724</v>
      </c>
      <c r="K2057" s="21" t="s">
        <v>1059</v>
      </c>
      <c r="L2057" s="360"/>
      <c r="M2057" s="200"/>
    </row>
    <row r="2058" spans="2:13" ht="45" x14ac:dyDescent="0.25">
      <c r="B2058" s="4"/>
      <c r="C2058" s="4"/>
      <c r="D2058" s="33"/>
      <c r="E2058" s="5"/>
      <c r="F2058" s="87">
        <v>22</v>
      </c>
      <c r="G2058" s="68" t="s">
        <v>2864</v>
      </c>
      <c r="H2058" s="43"/>
      <c r="I2058" s="21" t="s">
        <v>1059</v>
      </c>
      <c r="J2058" s="51" t="s">
        <v>724</v>
      </c>
      <c r="K2058" s="21" t="s">
        <v>1059</v>
      </c>
      <c r="L2058" s="361"/>
      <c r="M2058" s="200"/>
    </row>
    <row r="2059" spans="2:13" ht="45" x14ac:dyDescent="0.25">
      <c r="B2059" s="4"/>
      <c r="C2059" s="4"/>
      <c r="D2059" s="33"/>
      <c r="E2059" s="5"/>
      <c r="F2059" s="87">
        <v>23</v>
      </c>
      <c r="G2059" s="76" t="s">
        <v>1049</v>
      </c>
      <c r="H2059" s="43" t="s">
        <v>2865</v>
      </c>
      <c r="I2059" s="21" t="s">
        <v>1059</v>
      </c>
      <c r="J2059" s="51" t="s">
        <v>724</v>
      </c>
      <c r="K2059" s="21" t="s">
        <v>1059</v>
      </c>
      <c r="L2059" s="359" t="s">
        <v>2842</v>
      </c>
      <c r="M2059" s="200"/>
    </row>
    <row r="2060" spans="2:13" ht="45" x14ac:dyDescent="0.25">
      <c r="B2060" s="4"/>
      <c r="C2060" s="4"/>
      <c r="D2060" s="33"/>
      <c r="E2060" s="5"/>
      <c r="F2060" s="87">
        <v>24</v>
      </c>
      <c r="G2060" s="68" t="s">
        <v>2866</v>
      </c>
      <c r="H2060" s="43"/>
      <c r="I2060" s="21" t="s">
        <v>1059</v>
      </c>
      <c r="J2060" s="51" t="s">
        <v>724</v>
      </c>
      <c r="K2060" s="21" t="s">
        <v>1059</v>
      </c>
      <c r="L2060" s="360"/>
      <c r="M2060" s="200"/>
    </row>
    <row r="2061" spans="2:13" ht="45" x14ac:dyDescent="0.25">
      <c r="B2061" s="4"/>
      <c r="C2061" s="4"/>
      <c r="D2061" s="33"/>
      <c r="E2061" s="5"/>
      <c r="F2061" s="87">
        <v>25</v>
      </c>
      <c r="G2061" s="68" t="s">
        <v>1079</v>
      </c>
      <c r="H2061" s="43"/>
      <c r="I2061" s="21" t="s">
        <v>1059</v>
      </c>
      <c r="J2061" s="51" t="s">
        <v>724</v>
      </c>
      <c r="K2061" s="21" t="s">
        <v>1059</v>
      </c>
      <c r="L2061" s="360"/>
      <c r="M2061" s="200"/>
    </row>
    <row r="2062" spans="2:13" ht="45" x14ac:dyDescent="0.25">
      <c r="B2062" s="4"/>
      <c r="C2062" s="4"/>
      <c r="D2062" s="33"/>
      <c r="E2062" s="5"/>
      <c r="F2062" s="87">
        <v>26</v>
      </c>
      <c r="G2062" s="68" t="s">
        <v>1080</v>
      </c>
      <c r="H2062" s="43"/>
      <c r="I2062" s="21" t="s">
        <v>1059</v>
      </c>
      <c r="J2062" s="51" t="s">
        <v>724</v>
      </c>
      <c r="K2062" s="21" t="s">
        <v>1059</v>
      </c>
      <c r="L2062" s="361"/>
      <c r="M2062" s="200"/>
    </row>
    <row r="2063" spans="2:13" ht="60" x14ac:dyDescent="0.25">
      <c r="B2063" s="4"/>
      <c r="C2063" s="4"/>
      <c r="D2063" s="33"/>
      <c r="E2063" s="5"/>
      <c r="F2063" s="87">
        <v>27</v>
      </c>
      <c r="G2063" s="76" t="s">
        <v>1050</v>
      </c>
      <c r="H2063" s="43" t="s">
        <v>2867</v>
      </c>
      <c r="I2063" s="21" t="s">
        <v>1988</v>
      </c>
      <c r="J2063" s="51" t="s">
        <v>724</v>
      </c>
      <c r="K2063" s="21" t="s">
        <v>1988</v>
      </c>
      <c r="L2063" s="359" t="s">
        <v>2842</v>
      </c>
      <c r="M2063" s="200"/>
    </row>
    <row r="2064" spans="2:13" ht="45" x14ac:dyDescent="0.25">
      <c r="B2064" s="4"/>
      <c r="C2064" s="4"/>
      <c r="D2064" s="33"/>
      <c r="E2064" s="5"/>
      <c r="F2064" s="87">
        <v>28</v>
      </c>
      <c r="G2064" s="68" t="s">
        <v>2868</v>
      </c>
      <c r="H2064" s="43"/>
      <c r="I2064" s="21" t="s">
        <v>1059</v>
      </c>
      <c r="J2064" s="51" t="s">
        <v>724</v>
      </c>
      <c r="K2064" s="21" t="s">
        <v>1059</v>
      </c>
      <c r="L2064" s="360"/>
      <c r="M2064" s="200"/>
    </row>
    <row r="2065" spans="2:13" ht="60" x14ac:dyDescent="0.25">
      <c r="B2065" s="4"/>
      <c r="C2065" s="4"/>
      <c r="D2065" s="33"/>
      <c r="E2065" s="5"/>
      <c r="F2065" s="87">
        <v>29</v>
      </c>
      <c r="G2065" s="68" t="s">
        <v>2869</v>
      </c>
      <c r="H2065" s="43"/>
      <c r="I2065" s="21" t="s">
        <v>1988</v>
      </c>
      <c r="J2065" s="51" t="s">
        <v>724</v>
      </c>
      <c r="K2065" s="21" t="s">
        <v>1988</v>
      </c>
      <c r="L2065" s="361"/>
      <c r="M2065" s="200"/>
    </row>
    <row r="2066" spans="2:13" ht="60" x14ac:dyDescent="0.25">
      <c r="B2066" s="4"/>
      <c r="C2066" s="4"/>
      <c r="D2066" s="33"/>
      <c r="E2066" s="5"/>
      <c r="F2066" s="87">
        <v>30</v>
      </c>
      <c r="G2066" s="76" t="s">
        <v>1051</v>
      </c>
      <c r="H2066" s="43" t="s">
        <v>2870</v>
      </c>
      <c r="I2066" s="21" t="s">
        <v>1988</v>
      </c>
      <c r="J2066" s="51" t="s">
        <v>724</v>
      </c>
      <c r="K2066" s="21" t="s">
        <v>1988</v>
      </c>
      <c r="L2066" s="359" t="s">
        <v>2842</v>
      </c>
      <c r="M2066" s="200"/>
    </row>
    <row r="2067" spans="2:13" ht="45" x14ac:dyDescent="0.25">
      <c r="B2067" s="4"/>
      <c r="C2067" s="4"/>
      <c r="D2067" s="33"/>
      <c r="E2067" s="5"/>
      <c r="F2067" s="87">
        <v>31</v>
      </c>
      <c r="G2067" s="68" t="s">
        <v>2871</v>
      </c>
      <c r="H2067" s="43"/>
      <c r="I2067" s="21" t="s">
        <v>1059</v>
      </c>
      <c r="J2067" s="51" t="s">
        <v>724</v>
      </c>
      <c r="K2067" s="21" t="s">
        <v>1059</v>
      </c>
      <c r="L2067" s="360"/>
      <c r="M2067" s="200"/>
    </row>
    <row r="2068" spans="2:13" ht="45" x14ac:dyDescent="0.25">
      <c r="B2068" s="4"/>
      <c r="C2068" s="4"/>
      <c r="D2068" s="33"/>
      <c r="E2068" s="5"/>
      <c r="F2068" s="87">
        <v>32</v>
      </c>
      <c r="G2068" s="68" t="s">
        <v>1066</v>
      </c>
      <c r="H2068" s="161"/>
      <c r="I2068" s="21" t="s">
        <v>1059</v>
      </c>
      <c r="J2068" s="59" t="s">
        <v>724</v>
      </c>
      <c r="K2068" s="21" t="s">
        <v>1059</v>
      </c>
      <c r="L2068" s="360"/>
      <c r="M2068" s="200"/>
    </row>
    <row r="2069" spans="2:13" ht="60" x14ac:dyDescent="0.25">
      <c r="B2069" s="4"/>
      <c r="C2069" s="4"/>
      <c r="D2069" s="33"/>
      <c r="E2069" s="5"/>
      <c r="F2069" s="87">
        <v>33</v>
      </c>
      <c r="G2069" s="68" t="s">
        <v>1067</v>
      </c>
      <c r="H2069" s="161"/>
      <c r="I2069" s="21" t="s">
        <v>1988</v>
      </c>
      <c r="J2069" s="51" t="s">
        <v>724</v>
      </c>
      <c r="K2069" s="21" t="s">
        <v>1988</v>
      </c>
      <c r="L2069" s="361"/>
      <c r="M2069" s="200"/>
    </row>
    <row r="2070" spans="2:13" ht="45" x14ac:dyDescent="0.25">
      <c r="B2070" s="4"/>
      <c r="C2070" s="4"/>
      <c r="D2070" s="33"/>
      <c r="E2070" s="5"/>
      <c r="F2070" s="87">
        <v>34</v>
      </c>
      <c r="G2070" s="76" t="s">
        <v>1052</v>
      </c>
      <c r="H2070" s="43" t="s">
        <v>2872</v>
      </c>
      <c r="I2070" s="21" t="s">
        <v>1059</v>
      </c>
      <c r="J2070" s="51" t="s">
        <v>724</v>
      </c>
      <c r="K2070" s="21" t="s">
        <v>1059</v>
      </c>
      <c r="L2070" s="359" t="s">
        <v>2842</v>
      </c>
      <c r="M2070" s="200"/>
    </row>
    <row r="2071" spans="2:13" ht="45" x14ac:dyDescent="0.25">
      <c r="B2071" s="4"/>
      <c r="C2071" s="4"/>
      <c r="D2071" s="33"/>
      <c r="E2071" s="5"/>
      <c r="F2071" s="87">
        <v>35</v>
      </c>
      <c r="G2071" s="68" t="s">
        <v>2873</v>
      </c>
      <c r="H2071" s="43"/>
      <c r="I2071" s="21" t="s">
        <v>1059</v>
      </c>
      <c r="J2071" s="51" t="s">
        <v>724</v>
      </c>
      <c r="K2071" s="21" t="s">
        <v>1059</v>
      </c>
      <c r="L2071" s="360"/>
      <c r="M2071" s="200"/>
    </row>
    <row r="2072" spans="2:13" ht="45" x14ac:dyDescent="0.25">
      <c r="B2072" s="4"/>
      <c r="C2072" s="4"/>
      <c r="D2072" s="33"/>
      <c r="E2072" s="5"/>
      <c r="F2072" s="87">
        <v>36</v>
      </c>
      <c r="G2072" s="68" t="s">
        <v>1068</v>
      </c>
      <c r="H2072" s="43"/>
      <c r="I2072" s="21" t="s">
        <v>1059</v>
      </c>
      <c r="J2072" s="51" t="s">
        <v>724</v>
      </c>
      <c r="K2072" s="21" t="s">
        <v>1059</v>
      </c>
      <c r="L2072" s="360"/>
      <c r="M2072" s="200"/>
    </row>
    <row r="2073" spans="2:13" ht="45" x14ac:dyDescent="0.25">
      <c r="B2073" s="4"/>
      <c r="C2073" s="4"/>
      <c r="D2073" s="33"/>
      <c r="E2073" s="5"/>
      <c r="F2073" s="87">
        <v>37</v>
      </c>
      <c r="G2073" s="68" t="s">
        <v>1069</v>
      </c>
      <c r="H2073" s="161"/>
      <c r="I2073" s="21" t="s">
        <v>1059</v>
      </c>
      <c r="J2073" s="51" t="s">
        <v>724</v>
      </c>
      <c r="K2073" s="21" t="s">
        <v>1059</v>
      </c>
      <c r="L2073" s="361"/>
      <c r="M2073" s="200"/>
    </row>
    <row r="2074" spans="2:13" ht="45" x14ac:dyDescent="0.25">
      <c r="B2074" s="4"/>
      <c r="C2074" s="4"/>
      <c r="D2074" s="33"/>
      <c r="E2074" s="5"/>
      <c r="F2074" s="87">
        <v>38</v>
      </c>
      <c r="G2074" s="76" t="s">
        <v>1053</v>
      </c>
      <c r="H2074" s="43" t="s">
        <v>2874</v>
      </c>
      <c r="I2074" s="21" t="s">
        <v>1059</v>
      </c>
      <c r="J2074" s="51" t="s">
        <v>724</v>
      </c>
      <c r="K2074" s="21" t="s">
        <v>1059</v>
      </c>
      <c r="L2074" s="359" t="s">
        <v>2842</v>
      </c>
      <c r="M2074" s="200"/>
    </row>
    <row r="2075" spans="2:13" ht="45" x14ac:dyDescent="0.25">
      <c r="B2075" s="4"/>
      <c r="C2075" s="4"/>
      <c r="D2075" s="33"/>
      <c r="E2075" s="5"/>
      <c r="F2075" s="87">
        <v>39</v>
      </c>
      <c r="G2075" s="68" t="s">
        <v>717</v>
      </c>
      <c r="H2075" s="43"/>
      <c r="I2075" s="21" t="s">
        <v>1059</v>
      </c>
      <c r="J2075" s="51" t="s">
        <v>724</v>
      </c>
      <c r="K2075" s="21" t="s">
        <v>1059</v>
      </c>
      <c r="L2075" s="360"/>
      <c r="M2075" s="200"/>
    </row>
    <row r="2076" spans="2:13" ht="45" x14ac:dyDescent="0.25">
      <c r="B2076" s="4"/>
      <c r="C2076" s="4"/>
      <c r="D2076" s="33"/>
      <c r="E2076" s="5"/>
      <c r="F2076" s="87">
        <v>40</v>
      </c>
      <c r="G2076" s="68" t="s">
        <v>2875</v>
      </c>
      <c r="H2076" s="43"/>
      <c r="I2076" s="21" t="s">
        <v>1059</v>
      </c>
      <c r="J2076" s="51" t="s">
        <v>724</v>
      </c>
      <c r="K2076" s="21" t="s">
        <v>1059</v>
      </c>
      <c r="L2076" s="361"/>
      <c r="M2076" s="200"/>
    </row>
    <row r="2077" spans="2:13" ht="45" x14ac:dyDescent="0.25">
      <c r="B2077" s="4"/>
      <c r="C2077" s="4"/>
      <c r="D2077" s="33"/>
      <c r="E2077" s="5"/>
      <c r="F2077" s="87">
        <v>41</v>
      </c>
      <c r="G2077" s="76" t="s">
        <v>1054</v>
      </c>
      <c r="H2077" s="43" t="s">
        <v>2876</v>
      </c>
      <c r="I2077" s="21" t="s">
        <v>1059</v>
      </c>
      <c r="J2077" s="51" t="s">
        <v>724</v>
      </c>
      <c r="K2077" s="21" t="s">
        <v>1059</v>
      </c>
      <c r="L2077" s="359" t="s">
        <v>2842</v>
      </c>
      <c r="M2077" s="200"/>
    </row>
    <row r="2078" spans="2:13" ht="45" x14ac:dyDescent="0.25">
      <c r="B2078" s="4"/>
      <c r="C2078" s="4"/>
      <c r="D2078" s="33"/>
      <c r="E2078" s="5"/>
      <c r="F2078" s="87">
        <v>42</v>
      </c>
      <c r="G2078" s="68" t="s">
        <v>718</v>
      </c>
      <c r="H2078" s="43"/>
      <c r="I2078" s="21" t="s">
        <v>1059</v>
      </c>
      <c r="J2078" s="51" t="s">
        <v>724</v>
      </c>
      <c r="K2078" s="21" t="s">
        <v>1059</v>
      </c>
      <c r="L2078" s="360"/>
      <c r="M2078" s="200"/>
    </row>
    <row r="2079" spans="2:13" ht="45" x14ac:dyDescent="0.25">
      <c r="B2079" s="4"/>
      <c r="C2079" s="4"/>
      <c r="D2079" s="33"/>
      <c r="E2079" s="5"/>
      <c r="F2079" s="87">
        <v>43</v>
      </c>
      <c r="G2079" s="68" t="s">
        <v>2877</v>
      </c>
      <c r="H2079" s="43"/>
      <c r="I2079" s="21" t="s">
        <v>1059</v>
      </c>
      <c r="J2079" s="51" t="s">
        <v>724</v>
      </c>
      <c r="K2079" s="21" t="s">
        <v>1059</v>
      </c>
      <c r="L2079" s="361"/>
      <c r="M2079" s="200"/>
    </row>
    <row r="2080" spans="2:13" ht="45" x14ac:dyDescent="0.25">
      <c r="B2080" s="4"/>
      <c r="C2080" s="4"/>
      <c r="D2080" s="33"/>
      <c r="E2080" s="5"/>
      <c r="F2080" s="87">
        <v>44</v>
      </c>
      <c r="G2080" s="76" t="s">
        <v>1055</v>
      </c>
      <c r="H2080" s="43" t="s">
        <v>2878</v>
      </c>
      <c r="I2080" s="21" t="s">
        <v>1059</v>
      </c>
      <c r="J2080" s="51" t="s">
        <v>724</v>
      </c>
      <c r="K2080" s="21" t="s">
        <v>1059</v>
      </c>
      <c r="L2080" s="359" t="s">
        <v>2842</v>
      </c>
      <c r="M2080" s="200"/>
    </row>
    <row r="2081" spans="2:13" ht="45" x14ac:dyDescent="0.25">
      <c r="B2081" s="4"/>
      <c r="C2081" s="4"/>
      <c r="D2081" s="33"/>
      <c r="E2081" s="5"/>
      <c r="F2081" s="87">
        <v>45</v>
      </c>
      <c r="G2081" s="68" t="s">
        <v>719</v>
      </c>
      <c r="H2081" s="43"/>
      <c r="I2081" s="21" t="s">
        <v>1059</v>
      </c>
      <c r="J2081" s="51" t="s">
        <v>724</v>
      </c>
      <c r="K2081" s="21" t="s">
        <v>1059</v>
      </c>
      <c r="L2081" s="360"/>
      <c r="M2081" s="200"/>
    </row>
    <row r="2082" spans="2:13" ht="45" x14ac:dyDescent="0.25">
      <c r="B2082" s="4"/>
      <c r="C2082" s="4"/>
      <c r="D2082" s="33"/>
      <c r="E2082" s="5"/>
      <c r="F2082" s="87">
        <v>46</v>
      </c>
      <c r="G2082" s="68" t="s">
        <v>1085</v>
      </c>
      <c r="H2082" s="43"/>
      <c r="I2082" s="21" t="s">
        <v>1059</v>
      </c>
      <c r="J2082" s="51" t="s">
        <v>724</v>
      </c>
      <c r="K2082" s="21" t="s">
        <v>1059</v>
      </c>
      <c r="L2082" s="360"/>
      <c r="M2082" s="200"/>
    </row>
    <row r="2083" spans="2:13" ht="45" x14ac:dyDescent="0.25">
      <c r="B2083" s="4"/>
      <c r="C2083" s="4"/>
      <c r="D2083" s="33"/>
      <c r="E2083" s="5"/>
      <c r="F2083" s="87">
        <v>47</v>
      </c>
      <c r="G2083" s="68" t="s">
        <v>591</v>
      </c>
      <c r="H2083" s="43"/>
      <c r="I2083" s="21" t="s">
        <v>1059</v>
      </c>
      <c r="J2083" s="51" t="s">
        <v>724</v>
      </c>
      <c r="K2083" s="21" t="s">
        <v>1059</v>
      </c>
      <c r="L2083" s="361"/>
      <c r="M2083" s="200"/>
    </row>
    <row r="2084" spans="2:13" ht="45" x14ac:dyDescent="0.25">
      <c r="B2084" s="4"/>
      <c r="C2084" s="4"/>
      <c r="D2084" s="33"/>
      <c r="E2084" s="5"/>
      <c r="F2084" s="87">
        <v>48</v>
      </c>
      <c r="G2084" s="76" t="s">
        <v>1056</v>
      </c>
      <c r="H2084" s="43" t="s">
        <v>1471</v>
      </c>
      <c r="I2084" s="21" t="s">
        <v>1059</v>
      </c>
      <c r="J2084" s="51" t="s">
        <v>724</v>
      </c>
      <c r="K2084" s="21" t="s">
        <v>1059</v>
      </c>
      <c r="L2084" s="359" t="s">
        <v>2842</v>
      </c>
      <c r="M2084" s="200"/>
    </row>
    <row r="2085" spans="2:13" ht="45" x14ac:dyDescent="0.25">
      <c r="B2085" s="4"/>
      <c r="C2085" s="4"/>
      <c r="D2085" s="33"/>
      <c r="E2085" s="5"/>
      <c r="F2085" s="87">
        <v>49</v>
      </c>
      <c r="G2085" s="68" t="s">
        <v>720</v>
      </c>
      <c r="H2085" s="43"/>
      <c r="I2085" s="21" t="s">
        <v>1059</v>
      </c>
      <c r="J2085" s="51" t="s">
        <v>724</v>
      </c>
      <c r="K2085" s="21" t="s">
        <v>1059</v>
      </c>
      <c r="L2085" s="360"/>
      <c r="M2085" s="200"/>
    </row>
    <row r="2086" spans="2:13" ht="45" x14ac:dyDescent="0.25">
      <c r="B2086" s="4"/>
      <c r="C2086" s="4"/>
      <c r="D2086" s="33"/>
      <c r="E2086" s="5"/>
      <c r="F2086" s="87">
        <v>50</v>
      </c>
      <c r="G2086" s="68" t="s">
        <v>1086</v>
      </c>
      <c r="H2086" s="43"/>
      <c r="I2086" s="21" t="s">
        <v>1059</v>
      </c>
      <c r="J2086" s="51" t="s">
        <v>724</v>
      </c>
      <c r="K2086" s="21" t="s">
        <v>1059</v>
      </c>
      <c r="L2086" s="360"/>
      <c r="M2086" s="200"/>
    </row>
    <row r="2087" spans="2:13" ht="45" x14ac:dyDescent="0.25">
      <c r="B2087" s="4"/>
      <c r="C2087" s="4"/>
      <c r="D2087" s="33"/>
      <c r="E2087" s="5"/>
      <c r="F2087" s="87">
        <v>51</v>
      </c>
      <c r="G2087" s="68" t="s">
        <v>1087</v>
      </c>
      <c r="H2087" s="43"/>
      <c r="I2087" s="21" t="s">
        <v>1059</v>
      </c>
      <c r="J2087" s="51" t="s">
        <v>724</v>
      </c>
      <c r="K2087" s="21" t="s">
        <v>1059</v>
      </c>
      <c r="L2087" s="360"/>
      <c r="M2087" s="200"/>
    </row>
    <row r="2088" spans="2:13" ht="45" x14ac:dyDescent="0.25">
      <c r="B2088" s="4"/>
      <c r="C2088" s="4"/>
      <c r="D2088" s="33"/>
      <c r="E2088" s="5"/>
      <c r="F2088" s="87">
        <v>52</v>
      </c>
      <c r="G2088" s="68" t="s">
        <v>1088</v>
      </c>
      <c r="H2088" s="43"/>
      <c r="I2088" s="21" t="s">
        <v>1059</v>
      </c>
      <c r="J2088" s="51" t="s">
        <v>724</v>
      </c>
      <c r="K2088" s="21" t="s">
        <v>1059</v>
      </c>
      <c r="L2088" s="361"/>
      <c r="M2088" s="200"/>
    </row>
    <row r="2089" spans="2:13" ht="45" x14ac:dyDescent="0.25">
      <c r="B2089" s="4"/>
      <c r="C2089" s="4"/>
      <c r="D2089" s="33"/>
      <c r="E2089" s="5"/>
      <c r="F2089" s="87">
        <v>53</v>
      </c>
      <c r="G2089" s="76" t="s">
        <v>1057</v>
      </c>
      <c r="H2089" s="43" t="s">
        <v>2879</v>
      </c>
      <c r="I2089" s="21" t="s">
        <v>1059</v>
      </c>
      <c r="J2089" s="51" t="s">
        <v>724</v>
      </c>
      <c r="K2089" s="21" t="s">
        <v>1059</v>
      </c>
      <c r="L2089" s="359" t="s">
        <v>2842</v>
      </c>
      <c r="M2089" s="200"/>
    </row>
    <row r="2090" spans="2:13" ht="45" x14ac:dyDescent="0.25">
      <c r="B2090" s="4"/>
      <c r="C2090" s="4"/>
      <c r="D2090" s="33"/>
      <c r="E2090" s="5"/>
      <c r="F2090" s="87">
        <v>54</v>
      </c>
      <c r="G2090" s="68" t="s">
        <v>721</v>
      </c>
      <c r="H2090" s="43"/>
      <c r="I2090" s="21" t="s">
        <v>1059</v>
      </c>
      <c r="J2090" s="51" t="s">
        <v>724</v>
      </c>
      <c r="K2090" s="21" t="s">
        <v>1059</v>
      </c>
      <c r="L2090" s="360"/>
      <c r="M2090" s="200"/>
    </row>
    <row r="2091" spans="2:13" ht="45" x14ac:dyDescent="0.25">
      <c r="B2091" s="4"/>
      <c r="C2091" s="4"/>
      <c r="D2091" s="33"/>
      <c r="E2091" s="5"/>
      <c r="F2091" s="87">
        <v>55</v>
      </c>
      <c r="G2091" s="68" t="s">
        <v>2880</v>
      </c>
      <c r="H2091" s="43"/>
      <c r="I2091" s="21" t="s">
        <v>1059</v>
      </c>
      <c r="J2091" s="51" t="s">
        <v>724</v>
      </c>
      <c r="K2091" s="21" t="s">
        <v>1059</v>
      </c>
      <c r="L2091" s="361"/>
      <c r="M2091" s="200"/>
    </row>
    <row r="2092" spans="2:13" ht="45" x14ac:dyDescent="0.25">
      <c r="B2092" s="4"/>
      <c r="C2092" s="4"/>
      <c r="D2092" s="33"/>
      <c r="E2092" s="5"/>
      <c r="F2092" s="87">
        <v>56</v>
      </c>
      <c r="G2092" s="76" t="s">
        <v>1058</v>
      </c>
      <c r="H2092" s="43" t="s">
        <v>2881</v>
      </c>
      <c r="I2092" s="21" t="s">
        <v>1059</v>
      </c>
      <c r="J2092" s="51" t="s">
        <v>724</v>
      </c>
      <c r="K2092" s="21" t="s">
        <v>1059</v>
      </c>
      <c r="L2092" s="359" t="s">
        <v>2842</v>
      </c>
      <c r="M2092" s="200"/>
    </row>
    <row r="2093" spans="2:13" ht="45" x14ac:dyDescent="0.25">
      <c r="B2093" s="4"/>
      <c r="C2093" s="4"/>
      <c r="D2093" s="33"/>
      <c r="E2093" s="5"/>
      <c r="F2093" s="87">
        <v>57</v>
      </c>
      <c r="G2093" s="68" t="s">
        <v>722</v>
      </c>
      <c r="H2093" s="43"/>
      <c r="I2093" s="21" t="s">
        <v>1059</v>
      </c>
      <c r="J2093" s="51" t="s">
        <v>724</v>
      </c>
      <c r="K2093" s="21" t="s">
        <v>1059</v>
      </c>
      <c r="L2093" s="360"/>
      <c r="M2093" s="200"/>
    </row>
    <row r="2094" spans="2:13" ht="45" x14ac:dyDescent="0.25">
      <c r="B2094" s="4"/>
      <c r="C2094" s="4"/>
      <c r="D2094" s="33"/>
      <c r="E2094" s="5"/>
      <c r="F2094" s="87">
        <v>58</v>
      </c>
      <c r="G2094" s="68" t="s">
        <v>1089</v>
      </c>
      <c r="H2094" s="43"/>
      <c r="I2094" s="21" t="s">
        <v>1059</v>
      </c>
      <c r="J2094" s="51" t="s">
        <v>724</v>
      </c>
      <c r="K2094" s="21" t="s">
        <v>1059</v>
      </c>
      <c r="L2094" s="360"/>
      <c r="M2094" s="200"/>
    </row>
    <row r="2095" spans="2:13" ht="45" x14ac:dyDescent="0.25">
      <c r="B2095" s="4"/>
      <c r="C2095" s="4"/>
      <c r="D2095" s="33"/>
      <c r="E2095" s="5"/>
      <c r="F2095" s="87">
        <v>59</v>
      </c>
      <c r="G2095" s="68" t="s">
        <v>1090</v>
      </c>
      <c r="H2095" s="44"/>
      <c r="I2095" s="21" t="s">
        <v>1059</v>
      </c>
      <c r="J2095" s="51" t="s">
        <v>724</v>
      </c>
      <c r="K2095" s="21" t="s">
        <v>1059</v>
      </c>
      <c r="L2095" s="360"/>
      <c r="M2095" s="200"/>
    </row>
    <row r="2096" spans="2:13" ht="45" x14ac:dyDescent="0.25">
      <c r="B2096" s="4"/>
      <c r="C2096" s="4"/>
      <c r="D2096" s="33"/>
      <c r="E2096" s="5"/>
      <c r="F2096" s="87">
        <v>60</v>
      </c>
      <c r="G2096" s="68" t="s">
        <v>1091</v>
      </c>
      <c r="H2096" s="44"/>
      <c r="I2096" s="21" t="s">
        <v>1059</v>
      </c>
      <c r="J2096" s="51" t="s">
        <v>724</v>
      </c>
      <c r="K2096" s="21" t="s">
        <v>1059</v>
      </c>
      <c r="L2096" s="361"/>
      <c r="M2096" s="200"/>
    </row>
    <row r="2097" spans="2:13" x14ac:dyDescent="0.25">
      <c r="B2097" s="202" t="s">
        <v>29</v>
      </c>
      <c r="C2097" s="9" t="s">
        <v>71</v>
      </c>
      <c r="D2097" s="203" t="s">
        <v>43</v>
      </c>
      <c r="E2097" s="10"/>
      <c r="F2097" s="84"/>
      <c r="G2097" s="67"/>
      <c r="H2097" s="38"/>
      <c r="I2097" s="12"/>
      <c r="J2097" s="12"/>
      <c r="K2097" s="10"/>
      <c r="L2097" s="10"/>
      <c r="M2097" s="110"/>
    </row>
    <row r="2098" spans="2:13" ht="30" x14ac:dyDescent="0.25">
      <c r="B2098" s="4"/>
      <c r="C2098" s="4"/>
      <c r="D2098" s="33"/>
      <c r="E2098" s="20" t="s">
        <v>199</v>
      </c>
      <c r="F2098" s="87">
        <v>1</v>
      </c>
      <c r="G2098" s="76" t="s">
        <v>666</v>
      </c>
      <c r="H2098" s="41" t="s">
        <v>1477</v>
      </c>
      <c r="I2098" s="21" t="s">
        <v>758</v>
      </c>
      <c r="J2098" s="51" t="s">
        <v>483</v>
      </c>
      <c r="K2098" s="21" t="s">
        <v>758</v>
      </c>
      <c r="L2098" s="359" t="s">
        <v>2882</v>
      </c>
      <c r="M2098" s="200"/>
    </row>
    <row r="2099" spans="2:13" ht="30" x14ac:dyDescent="0.25">
      <c r="B2099" s="4"/>
      <c r="C2099" s="4"/>
      <c r="D2099" s="33"/>
      <c r="E2099" s="5"/>
      <c r="F2099" s="87">
        <v>2</v>
      </c>
      <c r="G2099" s="68" t="s">
        <v>667</v>
      </c>
      <c r="H2099" s="41"/>
      <c r="I2099" s="21" t="s">
        <v>758</v>
      </c>
      <c r="J2099" s="51" t="s">
        <v>483</v>
      </c>
      <c r="K2099" s="21" t="s">
        <v>758</v>
      </c>
      <c r="L2099" s="360"/>
      <c r="M2099" s="200"/>
    </row>
    <row r="2100" spans="2:13" ht="30" x14ac:dyDescent="0.25">
      <c r="B2100" s="4"/>
      <c r="C2100" s="4"/>
      <c r="D2100" s="33"/>
      <c r="E2100" s="5"/>
      <c r="F2100" s="87">
        <v>3</v>
      </c>
      <c r="G2100" s="68" t="s">
        <v>604</v>
      </c>
      <c r="H2100" s="41"/>
      <c r="I2100" s="21" t="s">
        <v>758</v>
      </c>
      <c r="J2100" s="51" t="s">
        <v>483</v>
      </c>
      <c r="K2100" s="21" t="s">
        <v>758</v>
      </c>
      <c r="L2100" s="360"/>
      <c r="M2100" s="200"/>
    </row>
    <row r="2101" spans="2:13" ht="45" x14ac:dyDescent="0.25">
      <c r="B2101" s="4"/>
      <c r="C2101" s="4"/>
      <c r="D2101" s="33"/>
      <c r="E2101" s="5"/>
      <c r="F2101" s="87">
        <v>4</v>
      </c>
      <c r="G2101" s="68" t="s">
        <v>668</v>
      </c>
      <c r="H2101" s="41"/>
      <c r="I2101" s="21" t="s">
        <v>758</v>
      </c>
      <c r="J2101" s="51" t="s">
        <v>483</v>
      </c>
      <c r="K2101" s="21" t="s">
        <v>758</v>
      </c>
      <c r="L2101" s="361"/>
      <c r="M2101" s="200"/>
    </row>
    <row r="2102" spans="2:13" ht="30" x14ac:dyDescent="0.25">
      <c r="B2102" s="4"/>
      <c r="C2102" s="4"/>
      <c r="D2102" s="33"/>
      <c r="E2102" s="5"/>
      <c r="F2102" s="87">
        <v>5</v>
      </c>
      <c r="G2102" s="76" t="s">
        <v>669</v>
      </c>
      <c r="H2102" s="41" t="s">
        <v>1478</v>
      </c>
      <c r="I2102" s="21" t="s">
        <v>758</v>
      </c>
      <c r="J2102" s="51" t="s">
        <v>483</v>
      </c>
      <c r="K2102" s="21" t="s">
        <v>758</v>
      </c>
      <c r="L2102" s="359" t="s">
        <v>2882</v>
      </c>
      <c r="M2102" s="200"/>
    </row>
    <row r="2103" spans="2:13" ht="30" x14ac:dyDescent="0.25">
      <c r="B2103" s="4"/>
      <c r="C2103" s="4"/>
      <c r="D2103" s="33"/>
      <c r="E2103" s="5"/>
      <c r="F2103" s="87">
        <v>6</v>
      </c>
      <c r="G2103" s="68" t="s">
        <v>670</v>
      </c>
      <c r="H2103" s="41"/>
      <c r="I2103" s="21" t="s">
        <v>758</v>
      </c>
      <c r="J2103" s="51" t="s">
        <v>483</v>
      </c>
      <c r="K2103" s="21" t="s">
        <v>758</v>
      </c>
      <c r="L2103" s="360"/>
      <c r="M2103" s="200"/>
    </row>
    <row r="2104" spans="2:13" ht="30" x14ac:dyDescent="0.25">
      <c r="B2104" s="4"/>
      <c r="C2104" s="4"/>
      <c r="D2104" s="33"/>
      <c r="E2104" s="5"/>
      <c r="F2104" s="87">
        <v>7</v>
      </c>
      <c r="G2104" s="68" t="s">
        <v>108</v>
      </c>
      <c r="H2104" s="41"/>
      <c r="I2104" s="21" t="s">
        <v>758</v>
      </c>
      <c r="J2104" s="51" t="s">
        <v>483</v>
      </c>
      <c r="K2104" s="21" t="s">
        <v>758</v>
      </c>
      <c r="L2104" s="360"/>
      <c r="M2104" s="200"/>
    </row>
    <row r="2105" spans="2:13" ht="30" x14ac:dyDescent="0.25">
      <c r="B2105" s="4"/>
      <c r="C2105" s="4"/>
      <c r="D2105" s="33"/>
      <c r="E2105" s="5"/>
      <c r="F2105" s="87">
        <v>8</v>
      </c>
      <c r="G2105" s="68" t="s">
        <v>671</v>
      </c>
      <c r="H2105" s="41"/>
      <c r="I2105" s="21" t="s">
        <v>758</v>
      </c>
      <c r="J2105" s="51" t="s">
        <v>483</v>
      </c>
      <c r="K2105" s="21" t="s">
        <v>758</v>
      </c>
      <c r="L2105" s="361"/>
      <c r="M2105" s="200"/>
    </row>
    <row r="2106" spans="2:13" ht="30" x14ac:dyDescent="0.25">
      <c r="B2106" s="4"/>
      <c r="C2106" s="4"/>
      <c r="D2106" s="33"/>
      <c r="E2106" s="5"/>
      <c r="F2106" s="87">
        <v>9</v>
      </c>
      <c r="G2106" s="76" t="s">
        <v>672</v>
      </c>
      <c r="H2106" s="41" t="s">
        <v>1479</v>
      </c>
      <c r="I2106" s="21" t="s">
        <v>758</v>
      </c>
      <c r="J2106" s="51" t="s">
        <v>483</v>
      </c>
      <c r="K2106" s="21" t="s">
        <v>758</v>
      </c>
      <c r="L2106" s="359" t="s">
        <v>2882</v>
      </c>
      <c r="M2106" s="200"/>
    </row>
    <row r="2107" spans="2:13" ht="30" x14ac:dyDescent="0.25">
      <c r="B2107" s="4"/>
      <c r="C2107" s="4"/>
      <c r="D2107" s="33"/>
      <c r="E2107" s="5"/>
      <c r="F2107" s="87">
        <v>10</v>
      </c>
      <c r="G2107" s="68" t="s">
        <v>673</v>
      </c>
      <c r="H2107" s="41"/>
      <c r="I2107" s="21" t="s">
        <v>758</v>
      </c>
      <c r="J2107" s="51" t="s">
        <v>483</v>
      </c>
      <c r="K2107" s="21" t="s">
        <v>758</v>
      </c>
      <c r="L2107" s="360"/>
      <c r="M2107" s="200"/>
    </row>
    <row r="2108" spans="2:13" ht="30" x14ac:dyDescent="0.25">
      <c r="B2108" s="4"/>
      <c r="C2108" s="4"/>
      <c r="D2108" s="33"/>
      <c r="E2108" s="5"/>
      <c r="F2108" s="87">
        <v>11</v>
      </c>
      <c r="G2108" s="68" t="s">
        <v>108</v>
      </c>
      <c r="H2108" s="41"/>
      <c r="I2108" s="21" t="s">
        <v>758</v>
      </c>
      <c r="J2108" s="51" t="s">
        <v>483</v>
      </c>
      <c r="K2108" s="21" t="s">
        <v>758</v>
      </c>
      <c r="L2108" s="360"/>
      <c r="M2108" s="200"/>
    </row>
    <row r="2109" spans="2:13" ht="30" x14ac:dyDescent="0.25">
      <c r="B2109" s="4"/>
      <c r="C2109" s="4"/>
      <c r="D2109" s="33"/>
      <c r="E2109" s="5"/>
      <c r="F2109" s="87">
        <v>12</v>
      </c>
      <c r="G2109" s="68" t="s">
        <v>674</v>
      </c>
      <c r="H2109" s="41"/>
      <c r="I2109" s="21" t="s">
        <v>758</v>
      </c>
      <c r="J2109" s="51" t="s">
        <v>483</v>
      </c>
      <c r="K2109" s="21" t="s">
        <v>758</v>
      </c>
      <c r="L2109" s="360"/>
      <c r="M2109" s="200"/>
    </row>
    <row r="2110" spans="2:13" ht="30" x14ac:dyDescent="0.25">
      <c r="B2110" s="4"/>
      <c r="C2110" s="4"/>
      <c r="D2110" s="33"/>
      <c r="E2110" s="5"/>
      <c r="F2110" s="87">
        <v>13</v>
      </c>
      <c r="G2110" s="68" t="s">
        <v>675</v>
      </c>
      <c r="H2110" s="41"/>
      <c r="I2110" s="21" t="s">
        <v>758</v>
      </c>
      <c r="J2110" s="51" t="s">
        <v>483</v>
      </c>
      <c r="K2110" s="21" t="s">
        <v>758</v>
      </c>
      <c r="L2110" s="361"/>
      <c r="M2110" s="200"/>
    </row>
    <row r="2111" spans="2:13" ht="30" x14ac:dyDescent="0.25">
      <c r="B2111" s="4"/>
      <c r="C2111" s="4"/>
      <c r="D2111" s="33"/>
      <c r="E2111" s="5"/>
      <c r="F2111" s="87">
        <v>14</v>
      </c>
      <c r="G2111" s="76" t="s">
        <v>676</v>
      </c>
      <c r="H2111" s="41" t="s">
        <v>1480</v>
      </c>
      <c r="I2111" s="21" t="s">
        <v>758</v>
      </c>
      <c r="J2111" s="51" t="s">
        <v>483</v>
      </c>
      <c r="K2111" s="21" t="s">
        <v>758</v>
      </c>
      <c r="L2111" s="359" t="s">
        <v>2882</v>
      </c>
      <c r="M2111" s="200"/>
    </row>
    <row r="2112" spans="2:13" ht="30" x14ac:dyDescent="0.25">
      <c r="B2112" s="4"/>
      <c r="C2112" s="4"/>
      <c r="D2112" s="33"/>
      <c r="E2112" s="5"/>
      <c r="F2112" s="87">
        <v>15</v>
      </c>
      <c r="G2112" s="68" t="s">
        <v>677</v>
      </c>
      <c r="H2112" s="41"/>
      <c r="I2112" s="21" t="s">
        <v>758</v>
      </c>
      <c r="J2112" s="51" t="s">
        <v>483</v>
      </c>
      <c r="K2112" s="21" t="s">
        <v>758</v>
      </c>
      <c r="L2112" s="360"/>
      <c r="M2112" s="200"/>
    </row>
    <row r="2113" spans="2:13" ht="30" x14ac:dyDescent="0.25">
      <c r="B2113" s="4"/>
      <c r="C2113" s="4"/>
      <c r="D2113" s="33"/>
      <c r="E2113" s="5"/>
      <c r="F2113" s="87">
        <v>16</v>
      </c>
      <c r="G2113" s="68" t="s">
        <v>678</v>
      </c>
      <c r="H2113" s="41"/>
      <c r="I2113" s="21" t="s">
        <v>758</v>
      </c>
      <c r="J2113" s="51" t="s">
        <v>483</v>
      </c>
      <c r="K2113" s="21" t="s">
        <v>758</v>
      </c>
      <c r="L2113" s="360"/>
      <c r="M2113" s="200"/>
    </row>
    <row r="2114" spans="2:13" ht="30" x14ac:dyDescent="0.25">
      <c r="B2114" s="4"/>
      <c r="C2114" s="4"/>
      <c r="D2114" s="33"/>
      <c r="E2114" s="5"/>
      <c r="F2114" s="87">
        <v>17</v>
      </c>
      <c r="G2114" s="68" t="s">
        <v>546</v>
      </c>
      <c r="H2114" s="41"/>
      <c r="I2114" s="21" t="s">
        <v>758</v>
      </c>
      <c r="J2114" s="51" t="s">
        <v>483</v>
      </c>
      <c r="K2114" s="21" t="s">
        <v>758</v>
      </c>
      <c r="L2114" s="360"/>
      <c r="M2114" s="200"/>
    </row>
    <row r="2115" spans="2:13" ht="30" x14ac:dyDescent="0.25">
      <c r="B2115" s="4"/>
      <c r="C2115" s="4"/>
      <c r="D2115" s="33"/>
      <c r="E2115" s="5"/>
      <c r="F2115" s="87">
        <v>18</v>
      </c>
      <c r="G2115" s="68" t="s">
        <v>603</v>
      </c>
      <c r="H2115" s="41"/>
      <c r="I2115" s="21" t="s">
        <v>758</v>
      </c>
      <c r="J2115" s="51" t="s">
        <v>483</v>
      </c>
      <c r="K2115" s="21" t="s">
        <v>758</v>
      </c>
      <c r="L2115" s="360"/>
      <c r="M2115" s="200"/>
    </row>
    <row r="2116" spans="2:13" ht="30" x14ac:dyDescent="0.25">
      <c r="B2116" s="4"/>
      <c r="C2116" s="4"/>
      <c r="D2116" s="33"/>
      <c r="E2116" s="5"/>
      <c r="F2116" s="87">
        <v>19</v>
      </c>
      <c r="G2116" s="68" t="s">
        <v>534</v>
      </c>
      <c r="H2116" s="41"/>
      <c r="I2116" s="21" t="s">
        <v>758</v>
      </c>
      <c r="J2116" s="51" t="s">
        <v>483</v>
      </c>
      <c r="K2116" s="21" t="s">
        <v>758</v>
      </c>
      <c r="L2116" s="360"/>
      <c r="M2116" s="200"/>
    </row>
    <row r="2117" spans="2:13" ht="30" x14ac:dyDescent="0.25">
      <c r="B2117" s="4"/>
      <c r="C2117" s="4"/>
      <c r="D2117" s="33"/>
      <c r="E2117" s="5"/>
      <c r="F2117" s="87">
        <v>20</v>
      </c>
      <c r="G2117" s="68" t="s">
        <v>604</v>
      </c>
      <c r="H2117" s="41"/>
      <c r="I2117" s="21" t="s">
        <v>758</v>
      </c>
      <c r="J2117" s="51" t="s">
        <v>483</v>
      </c>
      <c r="K2117" s="21" t="s">
        <v>758</v>
      </c>
      <c r="L2117" s="360"/>
      <c r="M2117" s="200"/>
    </row>
    <row r="2118" spans="2:13" ht="30" x14ac:dyDescent="0.25">
      <c r="B2118" s="4"/>
      <c r="C2118" s="4"/>
      <c r="D2118" s="33"/>
      <c r="E2118" s="5"/>
      <c r="F2118" s="87">
        <v>21</v>
      </c>
      <c r="G2118" s="68" t="s">
        <v>535</v>
      </c>
      <c r="H2118" s="41"/>
      <c r="I2118" s="21" t="s">
        <v>758</v>
      </c>
      <c r="J2118" s="51" t="s">
        <v>483</v>
      </c>
      <c r="K2118" s="21" t="s">
        <v>758</v>
      </c>
      <c r="L2118" s="361"/>
      <c r="M2118" s="200"/>
    </row>
    <row r="2119" spans="2:13" ht="30" x14ac:dyDescent="0.25">
      <c r="B2119" s="4"/>
      <c r="C2119" s="4"/>
      <c r="D2119" s="33"/>
      <c r="E2119" s="5"/>
      <c r="F2119" s="87">
        <v>22</v>
      </c>
      <c r="G2119" s="76" t="s">
        <v>679</v>
      </c>
      <c r="H2119" s="41" t="s">
        <v>1481</v>
      </c>
      <c r="I2119" s="21" t="s">
        <v>758</v>
      </c>
      <c r="J2119" s="51" t="s">
        <v>483</v>
      </c>
      <c r="K2119" s="21" t="s">
        <v>758</v>
      </c>
      <c r="L2119" s="359" t="s">
        <v>2882</v>
      </c>
      <c r="M2119" s="200"/>
    </row>
    <row r="2120" spans="2:13" ht="30" x14ac:dyDescent="0.25">
      <c r="B2120" s="4"/>
      <c r="C2120" s="4"/>
      <c r="D2120" s="33"/>
      <c r="E2120" s="5"/>
      <c r="F2120" s="87">
        <v>23</v>
      </c>
      <c r="G2120" s="68" t="s">
        <v>680</v>
      </c>
      <c r="H2120" s="41"/>
      <c r="I2120" s="21" t="s">
        <v>758</v>
      </c>
      <c r="J2120" s="51" t="s">
        <v>483</v>
      </c>
      <c r="K2120" s="21" t="s">
        <v>758</v>
      </c>
      <c r="L2120" s="360"/>
      <c r="M2120" s="200"/>
    </row>
    <row r="2121" spans="2:13" ht="30" x14ac:dyDescent="0.25">
      <c r="B2121" s="4"/>
      <c r="C2121" s="4"/>
      <c r="D2121" s="33"/>
      <c r="E2121" s="5"/>
      <c r="F2121" s="87">
        <v>24</v>
      </c>
      <c r="G2121" s="68" t="s">
        <v>681</v>
      </c>
      <c r="H2121" s="41"/>
      <c r="I2121" s="21" t="s">
        <v>758</v>
      </c>
      <c r="J2121" s="51" t="s">
        <v>483</v>
      </c>
      <c r="K2121" s="21" t="s">
        <v>758</v>
      </c>
      <c r="L2121" s="361"/>
      <c r="M2121" s="200"/>
    </row>
    <row r="2122" spans="2:13" ht="30" x14ac:dyDescent="0.25">
      <c r="B2122" s="4"/>
      <c r="C2122" s="4"/>
      <c r="D2122" s="33"/>
      <c r="E2122" s="5"/>
      <c r="F2122" s="87">
        <v>25</v>
      </c>
      <c r="G2122" s="76" t="s">
        <v>755</v>
      </c>
      <c r="H2122" s="41" t="s">
        <v>1482</v>
      </c>
      <c r="I2122" s="21" t="s">
        <v>758</v>
      </c>
      <c r="J2122" s="51" t="s">
        <v>483</v>
      </c>
      <c r="K2122" s="21" t="s">
        <v>758</v>
      </c>
      <c r="L2122" s="359" t="s">
        <v>2882</v>
      </c>
      <c r="M2122" s="200"/>
    </row>
    <row r="2123" spans="2:13" ht="30" x14ac:dyDescent="0.25">
      <c r="B2123" s="4"/>
      <c r="C2123" s="4"/>
      <c r="D2123" s="33"/>
      <c r="E2123" s="5"/>
      <c r="F2123" s="87">
        <v>26</v>
      </c>
      <c r="G2123" s="68" t="s">
        <v>759</v>
      </c>
      <c r="H2123" s="41"/>
      <c r="I2123" s="21" t="s">
        <v>758</v>
      </c>
      <c r="J2123" s="51" t="s">
        <v>483</v>
      </c>
      <c r="K2123" s="21" t="s">
        <v>758</v>
      </c>
      <c r="L2123" s="360"/>
      <c r="M2123" s="200"/>
    </row>
    <row r="2124" spans="2:13" ht="30" x14ac:dyDescent="0.25">
      <c r="B2124" s="4"/>
      <c r="C2124" s="4"/>
      <c r="D2124" s="33"/>
      <c r="E2124" s="5"/>
      <c r="F2124" s="87">
        <v>27</v>
      </c>
      <c r="G2124" s="68" t="s">
        <v>682</v>
      </c>
      <c r="H2124" s="41"/>
      <c r="I2124" s="21" t="s">
        <v>758</v>
      </c>
      <c r="J2124" s="51" t="s">
        <v>483</v>
      </c>
      <c r="K2124" s="21" t="s">
        <v>758</v>
      </c>
      <c r="L2124" s="360"/>
      <c r="M2124" s="200"/>
    </row>
    <row r="2125" spans="2:13" ht="30" x14ac:dyDescent="0.25">
      <c r="B2125" s="4"/>
      <c r="C2125" s="4"/>
      <c r="D2125" s="33"/>
      <c r="E2125" s="5"/>
      <c r="F2125" s="87">
        <v>28</v>
      </c>
      <c r="G2125" s="68" t="s">
        <v>564</v>
      </c>
      <c r="H2125" s="41"/>
      <c r="I2125" s="21" t="s">
        <v>758</v>
      </c>
      <c r="J2125" s="51" t="s">
        <v>483</v>
      </c>
      <c r="K2125" s="21" t="s">
        <v>758</v>
      </c>
      <c r="L2125" s="361"/>
      <c r="M2125" s="200"/>
    </row>
    <row r="2126" spans="2:13" ht="30" x14ac:dyDescent="0.25">
      <c r="B2126" s="4"/>
      <c r="C2126" s="4"/>
      <c r="D2126" s="33"/>
      <c r="E2126" s="5"/>
      <c r="F2126" s="87">
        <v>29</v>
      </c>
      <c r="G2126" s="76" t="s">
        <v>756</v>
      </c>
      <c r="H2126" s="41" t="s">
        <v>1483</v>
      </c>
      <c r="I2126" s="21" t="s">
        <v>758</v>
      </c>
      <c r="J2126" s="51" t="s">
        <v>483</v>
      </c>
      <c r="K2126" s="21" t="s">
        <v>758</v>
      </c>
      <c r="L2126" s="359" t="s">
        <v>2882</v>
      </c>
      <c r="M2126" s="200"/>
    </row>
    <row r="2127" spans="2:13" ht="30" x14ac:dyDescent="0.25">
      <c r="B2127" s="4"/>
      <c r="C2127" s="4"/>
      <c r="D2127" s="33"/>
      <c r="E2127" s="5"/>
      <c r="F2127" s="87">
        <v>30</v>
      </c>
      <c r="G2127" s="68" t="s">
        <v>757</v>
      </c>
      <c r="H2127" s="41"/>
      <c r="I2127" s="21" t="s">
        <v>758</v>
      </c>
      <c r="J2127" s="51" t="s">
        <v>483</v>
      </c>
      <c r="K2127" s="21" t="s">
        <v>758</v>
      </c>
      <c r="L2127" s="360"/>
      <c r="M2127" s="200"/>
    </row>
    <row r="2128" spans="2:13" ht="30" x14ac:dyDescent="0.25">
      <c r="B2128" s="4"/>
      <c r="C2128" s="4"/>
      <c r="D2128" s="33"/>
      <c r="E2128" s="5"/>
      <c r="F2128" s="87">
        <v>31</v>
      </c>
      <c r="G2128" s="68" t="s">
        <v>683</v>
      </c>
      <c r="H2128" s="41"/>
      <c r="I2128" s="21" t="s">
        <v>758</v>
      </c>
      <c r="J2128" s="51" t="s">
        <v>483</v>
      </c>
      <c r="K2128" s="21" t="s">
        <v>758</v>
      </c>
      <c r="L2128" s="360"/>
      <c r="M2128" s="200"/>
    </row>
    <row r="2129" spans="2:13" ht="30" x14ac:dyDescent="0.25">
      <c r="B2129" s="4"/>
      <c r="C2129" s="4"/>
      <c r="D2129" s="33"/>
      <c r="E2129" s="5"/>
      <c r="F2129" s="87">
        <v>32</v>
      </c>
      <c r="G2129" s="68" t="s">
        <v>684</v>
      </c>
      <c r="H2129" s="80"/>
      <c r="I2129" s="21" t="s">
        <v>758</v>
      </c>
      <c r="J2129" s="51" t="s">
        <v>483</v>
      </c>
      <c r="K2129" s="21" t="s">
        <v>758</v>
      </c>
      <c r="L2129" s="361"/>
      <c r="M2129" s="200"/>
    </row>
    <row r="2130" spans="2:13" ht="30" x14ac:dyDescent="0.25">
      <c r="B2130" s="4"/>
      <c r="C2130" s="4"/>
      <c r="D2130" s="33"/>
      <c r="E2130" s="5"/>
      <c r="F2130" s="87">
        <v>33</v>
      </c>
      <c r="G2130" s="76" t="s">
        <v>685</v>
      </c>
      <c r="H2130" s="41" t="s">
        <v>1484</v>
      </c>
      <c r="I2130" s="21" t="s">
        <v>758</v>
      </c>
      <c r="J2130" s="51" t="s">
        <v>483</v>
      </c>
      <c r="K2130" s="21" t="s">
        <v>758</v>
      </c>
      <c r="L2130" s="359" t="s">
        <v>2882</v>
      </c>
      <c r="M2130" s="200"/>
    </row>
    <row r="2131" spans="2:13" ht="45" x14ac:dyDescent="0.25">
      <c r="B2131" s="4"/>
      <c r="C2131" s="4"/>
      <c r="D2131" s="33"/>
      <c r="E2131" s="5"/>
      <c r="F2131" s="87">
        <v>34</v>
      </c>
      <c r="G2131" s="68" t="s">
        <v>760</v>
      </c>
      <c r="H2131" s="41"/>
      <c r="I2131" s="21" t="s">
        <v>758</v>
      </c>
      <c r="J2131" s="51" t="s">
        <v>483</v>
      </c>
      <c r="K2131" s="21" t="s">
        <v>758</v>
      </c>
      <c r="L2131" s="360"/>
      <c r="M2131" s="200"/>
    </row>
    <row r="2132" spans="2:13" ht="30" x14ac:dyDescent="0.25">
      <c r="B2132" s="4"/>
      <c r="C2132" s="4"/>
      <c r="D2132" s="33"/>
      <c r="E2132" s="5"/>
      <c r="F2132" s="87">
        <v>35</v>
      </c>
      <c r="G2132" s="68" t="s">
        <v>678</v>
      </c>
      <c r="H2132" s="41"/>
      <c r="I2132" s="21" t="s">
        <v>758</v>
      </c>
      <c r="J2132" s="51" t="s">
        <v>483</v>
      </c>
      <c r="K2132" s="21" t="s">
        <v>758</v>
      </c>
      <c r="L2132" s="360"/>
      <c r="M2132" s="200"/>
    </row>
    <row r="2133" spans="2:13" ht="30" x14ac:dyDescent="0.25">
      <c r="B2133" s="4"/>
      <c r="C2133" s="4"/>
      <c r="D2133" s="33"/>
      <c r="E2133" s="5"/>
      <c r="F2133" s="87">
        <v>36</v>
      </c>
      <c r="G2133" s="68" t="s">
        <v>108</v>
      </c>
      <c r="H2133" s="41"/>
      <c r="I2133" s="21" t="s">
        <v>758</v>
      </c>
      <c r="J2133" s="51" t="s">
        <v>483</v>
      </c>
      <c r="K2133" s="21" t="s">
        <v>758</v>
      </c>
      <c r="L2133" s="360"/>
      <c r="M2133" s="200"/>
    </row>
    <row r="2134" spans="2:13" ht="30" x14ac:dyDescent="0.25">
      <c r="B2134" s="4"/>
      <c r="C2134" s="4"/>
      <c r="D2134" s="33"/>
      <c r="E2134" s="5"/>
      <c r="F2134" s="87">
        <v>37</v>
      </c>
      <c r="G2134" s="68" t="s">
        <v>686</v>
      </c>
      <c r="H2134" s="80"/>
      <c r="I2134" s="21" t="s">
        <v>758</v>
      </c>
      <c r="J2134" s="51" t="s">
        <v>483</v>
      </c>
      <c r="K2134" s="21" t="s">
        <v>758</v>
      </c>
      <c r="L2134" s="360"/>
      <c r="M2134" s="200"/>
    </row>
    <row r="2135" spans="2:13" ht="30" x14ac:dyDescent="0.25">
      <c r="B2135" s="4"/>
      <c r="C2135" s="4"/>
      <c r="D2135" s="33"/>
      <c r="E2135" s="5"/>
      <c r="F2135" s="87">
        <v>38</v>
      </c>
      <c r="G2135" s="68" t="s">
        <v>603</v>
      </c>
      <c r="H2135" s="41"/>
      <c r="I2135" s="21" t="s">
        <v>758</v>
      </c>
      <c r="J2135" s="51" t="s">
        <v>483</v>
      </c>
      <c r="K2135" s="21" t="s">
        <v>758</v>
      </c>
      <c r="L2135" s="360"/>
      <c r="M2135" s="200"/>
    </row>
    <row r="2136" spans="2:13" ht="30" x14ac:dyDescent="0.25">
      <c r="B2136" s="4"/>
      <c r="C2136" s="4"/>
      <c r="D2136" s="33"/>
      <c r="E2136" s="5"/>
      <c r="F2136" s="87">
        <v>39</v>
      </c>
      <c r="G2136" s="68" t="s">
        <v>534</v>
      </c>
      <c r="H2136" s="41"/>
      <c r="I2136" s="21" t="s">
        <v>758</v>
      </c>
      <c r="J2136" s="51" t="s">
        <v>483</v>
      </c>
      <c r="K2136" s="21" t="s">
        <v>758</v>
      </c>
      <c r="L2136" s="360"/>
      <c r="M2136" s="200"/>
    </row>
    <row r="2137" spans="2:13" ht="30" x14ac:dyDescent="0.25">
      <c r="B2137" s="4"/>
      <c r="C2137" s="4"/>
      <c r="D2137" s="33"/>
      <c r="E2137" s="5"/>
      <c r="F2137" s="87">
        <v>40</v>
      </c>
      <c r="G2137" s="68" t="s">
        <v>604</v>
      </c>
      <c r="H2137" s="41"/>
      <c r="I2137" s="21" t="s">
        <v>758</v>
      </c>
      <c r="J2137" s="51" t="s">
        <v>483</v>
      </c>
      <c r="K2137" s="21" t="s">
        <v>758</v>
      </c>
      <c r="L2137" s="360"/>
      <c r="M2137" s="200"/>
    </row>
    <row r="2138" spans="2:13" ht="30" x14ac:dyDescent="0.25">
      <c r="B2138" s="4"/>
      <c r="C2138" s="4"/>
      <c r="D2138" s="33"/>
      <c r="E2138" s="5"/>
      <c r="F2138" s="87">
        <v>41</v>
      </c>
      <c r="G2138" s="68" t="s">
        <v>535</v>
      </c>
      <c r="H2138" s="41"/>
      <c r="I2138" s="21" t="s">
        <v>758</v>
      </c>
      <c r="J2138" s="51" t="s">
        <v>483</v>
      </c>
      <c r="K2138" s="21" t="s">
        <v>758</v>
      </c>
      <c r="L2138" s="361"/>
      <c r="M2138" s="200"/>
    </row>
    <row r="2139" spans="2:13" ht="30" x14ac:dyDescent="0.25">
      <c r="B2139" s="4"/>
      <c r="C2139" s="4"/>
      <c r="D2139" s="33"/>
      <c r="E2139" s="5"/>
      <c r="F2139" s="87">
        <v>42</v>
      </c>
      <c r="G2139" s="76" t="s">
        <v>687</v>
      </c>
      <c r="H2139" s="41" t="s">
        <v>1485</v>
      </c>
      <c r="I2139" s="21" t="s">
        <v>758</v>
      </c>
      <c r="J2139" s="51" t="s">
        <v>483</v>
      </c>
      <c r="K2139" s="21" t="s">
        <v>758</v>
      </c>
      <c r="L2139" s="359" t="s">
        <v>2882</v>
      </c>
      <c r="M2139" s="200"/>
    </row>
    <row r="2140" spans="2:13" ht="45" x14ac:dyDescent="0.25">
      <c r="B2140" s="4"/>
      <c r="C2140" s="4"/>
      <c r="D2140" s="33"/>
      <c r="E2140" s="5"/>
      <c r="F2140" s="87">
        <v>43</v>
      </c>
      <c r="G2140" s="68" t="s">
        <v>688</v>
      </c>
      <c r="H2140" s="41"/>
      <c r="I2140" s="21" t="s">
        <v>1989</v>
      </c>
      <c r="J2140" s="51" t="s">
        <v>483</v>
      </c>
      <c r="K2140" s="21" t="s">
        <v>1989</v>
      </c>
      <c r="L2140" s="360"/>
      <c r="M2140" s="200"/>
    </row>
    <row r="2141" spans="2:13" ht="45" x14ac:dyDescent="0.25">
      <c r="B2141" s="4"/>
      <c r="C2141" s="4"/>
      <c r="D2141" s="33"/>
      <c r="E2141" s="5"/>
      <c r="F2141" s="87">
        <v>44</v>
      </c>
      <c r="G2141" s="68" t="s">
        <v>689</v>
      </c>
      <c r="H2141" s="41"/>
      <c r="I2141" s="21" t="s">
        <v>1989</v>
      </c>
      <c r="J2141" s="51" t="s">
        <v>483</v>
      </c>
      <c r="K2141" s="21" t="s">
        <v>1989</v>
      </c>
      <c r="L2141" s="360"/>
      <c r="M2141" s="200"/>
    </row>
    <row r="2142" spans="2:13" ht="30" x14ac:dyDescent="0.25">
      <c r="B2142" s="4"/>
      <c r="C2142" s="4"/>
      <c r="D2142" s="33"/>
      <c r="E2142" s="5"/>
      <c r="F2142" s="87">
        <v>45</v>
      </c>
      <c r="G2142" s="68" t="s">
        <v>690</v>
      </c>
      <c r="H2142" s="41"/>
      <c r="I2142" s="21" t="s">
        <v>758</v>
      </c>
      <c r="J2142" s="51" t="s">
        <v>483</v>
      </c>
      <c r="K2142" s="21" t="s">
        <v>758</v>
      </c>
      <c r="L2142" s="361"/>
      <c r="M2142" s="200"/>
    </row>
    <row r="2143" spans="2:13" ht="30" x14ac:dyDescent="0.25">
      <c r="B2143" s="4"/>
      <c r="C2143" s="4"/>
      <c r="D2143" s="33"/>
      <c r="E2143" s="5"/>
      <c r="F2143" s="87">
        <v>46</v>
      </c>
      <c r="G2143" s="76" t="s">
        <v>691</v>
      </c>
      <c r="H2143" s="41" t="s">
        <v>1486</v>
      </c>
      <c r="I2143" s="21" t="s">
        <v>758</v>
      </c>
      <c r="J2143" s="51" t="s">
        <v>483</v>
      </c>
      <c r="K2143" s="21" t="s">
        <v>758</v>
      </c>
      <c r="L2143" s="359" t="s">
        <v>2882</v>
      </c>
      <c r="M2143" s="200"/>
    </row>
    <row r="2144" spans="2:13" ht="30" x14ac:dyDescent="0.25">
      <c r="B2144" s="4"/>
      <c r="C2144" s="4"/>
      <c r="D2144" s="33"/>
      <c r="E2144" s="5"/>
      <c r="F2144" s="87">
        <v>47</v>
      </c>
      <c r="G2144" s="68" t="s">
        <v>692</v>
      </c>
      <c r="H2144" s="41"/>
      <c r="I2144" s="21" t="s">
        <v>758</v>
      </c>
      <c r="J2144" s="51" t="s">
        <v>483</v>
      </c>
      <c r="K2144" s="21" t="s">
        <v>758</v>
      </c>
      <c r="L2144" s="360"/>
      <c r="M2144" s="200"/>
    </row>
    <row r="2145" spans="2:13" ht="30" x14ac:dyDescent="0.25">
      <c r="B2145" s="4"/>
      <c r="C2145" s="4"/>
      <c r="D2145" s="33"/>
      <c r="E2145" s="5"/>
      <c r="F2145" s="87">
        <v>48</v>
      </c>
      <c r="G2145" s="68" t="s">
        <v>693</v>
      </c>
      <c r="H2145" s="41"/>
      <c r="I2145" s="21" t="s">
        <v>758</v>
      </c>
      <c r="J2145" s="51" t="s">
        <v>483</v>
      </c>
      <c r="K2145" s="21" t="s">
        <v>758</v>
      </c>
      <c r="L2145" s="360"/>
      <c r="M2145" s="200"/>
    </row>
    <row r="2146" spans="2:13" ht="30" x14ac:dyDescent="0.25">
      <c r="B2146" s="4"/>
      <c r="C2146" s="4"/>
      <c r="D2146" s="33"/>
      <c r="E2146" s="5"/>
      <c r="F2146" s="87">
        <v>49</v>
      </c>
      <c r="G2146" s="68" t="s">
        <v>591</v>
      </c>
      <c r="H2146" s="41"/>
      <c r="I2146" s="21" t="s">
        <v>758</v>
      </c>
      <c r="J2146" s="51" t="s">
        <v>483</v>
      </c>
      <c r="K2146" s="21" t="s">
        <v>758</v>
      </c>
      <c r="L2146" s="361"/>
      <c r="M2146" s="200"/>
    </row>
    <row r="2147" spans="2:13" ht="30" x14ac:dyDescent="0.25">
      <c r="B2147" s="4"/>
      <c r="C2147" s="4"/>
      <c r="D2147" s="33"/>
      <c r="E2147" s="5"/>
      <c r="F2147" s="87">
        <v>50</v>
      </c>
      <c r="G2147" s="76" t="s">
        <v>694</v>
      </c>
      <c r="H2147" s="41" t="s">
        <v>1487</v>
      </c>
      <c r="I2147" s="21" t="s">
        <v>758</v>
      </c>
      <c r="J2147" s="51" t="s">
        <v>483</v>
      </c>
      <c r="K2147" s="21" t="s">
        <v>758</v>
      </c>
      <c r="L2147" s="359" t="s">
        <v>2882</v>
      </c>
      <c r="M2147" s="200"/>
    </row>
    <row r="2148" spans="2:13" ht="45" x14ac:dyDescent="0.25">
      <c r="B2148" s="4"/>
      <c r="C2148" s="4"/>
      <c r="D2148" s="33"/>
      <c r="E2148" s="5"/>
      <c r="F2148" s="87">
        <v>51</v>
      </c>
      <c r="G2148" s="68" t="s">
        <v>695</v>
      </c>
      <c r="H2148" s="41"/>
      <c r="I2148" s="21" t="s">
        <v>758</v>
      </c>
      <c r="J2148" s="51" t="s">
        <v>483</v>
      </c>
      <c r="K2148" s="21" t="s">
        <v>758</v>
      </c>
      <c r="L2148" s="360"/>
      <c r="M2148" s="200"/>
    </row>
    <row r="2149" spans="2:13" ht="30" x14ac:dyDescent="0.25">
      <c r="B2149" s="4"/>
      <c r="C2149" s="4"/>
      <c r="D2149" s="33"/>
      <c r="E2149" s="5"/>
      <c r="F2149" s="87">
        <v>52</v>
      </c>
      <c r="G2149" s="68" t="s">
        <v>696</v>
      </c>
      <c r="H2149" s="41"/>
      <c r="I2149" s="21" t="s">
        <v>758</v>
      </c>
      <c r="J2149" s="51" t="s">
        <v>483</v>
      </c>
      <c r="K2149" s="21" t="s">
        <v>758</v>
      </c>
      <c r="L2149" s="361"/>
      <c r="M2149" s="200"/>
    </row>
    <row r="2150" spans="2:13" ht="30" x14ac:dyDescent="0.25">
      <c r="B2150" s="4"/>
      <c r="C2150" s="4"/>
      <c r="D2150" s="33"/>
      <c r="E2150" s="5"/>
      <c r="F2150" s="87">
        <v>53</v>
      </c>
      <c r="G2150" s="76" t="s">
        <v>697</v>
      </c>
      <c r="H2150" s="41" t="s">
        <v>1488</v>
      </c>
      <c r="I2150" s="21" t="s">
        <v>758</v>
      </c>
      <c r="J2150" s="51" t="s">
        <v>483</v>
      </c>
      <c r="K2150" s="21" t="s">
        <v>758</v>
      </c>
      <c r="L2150" s="359" t="s">
        <v>2882</v>
      </c>
      <c r="M2150" s="200"/>
    </row>
    <row r="2151" spans="2:13" ht="30" x14ac:dyDescent="0.25">
      <c r="B2151" s="4"/>
      <c r="C2151" s="4"/>
      <c r="D2151" s="33"/>
      <c r="E2151" s="5"/>
      <c r="F2151" s="87">
        <v>54</v>
      </c>
      <c r="G2151" s="68" t="s">
        <v>698</v>
      </c>
      <c r="H2151" s="80"/>
      <c r="I2151" s="21" t="s">
        <v>758</v>
      </c>
      <c r="J2151" s="51" t="s">
        <v>483</v>
      </c>
      <c r="K2151" s="21" t="s">
        <v>758</v>
      </c>
      <c r="L2151" s="360"/>
      <c r="M2151" s="200"/>
    </row>
    <row r="2152" spans="2:13" ht="30" x14ac:dyDescent="0.25">
      <c r="B2152" s="4"/>
      <c r="C2152" s="4"/>
      <c r="D2152" s="33"/>
      <c r="E2152" s="5"/>
      <c r="F2152" s="87">
        <v>55</v>
      </c>
      <c r="G2152" s="68" t="s">
        <v>97</v>
      </c>
      <c r="H2152" s="41"/>
      <c r="I2152" s="21" t="s">
        <v>758</v>
      </c>
      <c r="J2152" s="51" t="s">
        <v>483</v>
      </c>
      <c r="K2152" s="21" t="s">
        <v>758</v>
      </c>
      <c r="L2152" s="360"/>
      <c r="M2152" s="200"/>
    </row>
    <row r="2153" spans="2:13" ht="30" x14ac:dyDescent="0.25">
      <c r="B2153" s="4"/>
      <c r="C2153" s="4"/>
      <c r="D2153" s="33"/>
      <c r="E2153" s="5"/>
      <c r="F2153" s="87">
        <v>56</v>
      </c>
      <c r="G2153" s="68" t="s">
        <v>699</v>
      </c>
      <c r="H2153" s="41"/>
      <c r="I2153" s="21" t="s">
        <v>758</v>
      </c>
      <c r="J2153" s="51" t="s">
        <v>483</v>
      </c>
      <c r="K2153" s="21" t="s">
        <v>758</v>
      </c>
      <c r="L2153" s="360"/>
      <c r="M2153" s="200"/>
    </row>
    <row r="2154" spans="2:13" ht="30" x14ac:dyDescent="0.25">
      <c r="B2154" s="4"/>
      <c r="C2154" s="4"/>
      <c r="D2154" s="33"/>
      <c r="E2154" s="5"/>
      <c r="F2154" s="87">
        <v>57</v>
      </c>
      <c r="G2154" s="68" t="s">
        <v>700</v>
      </c>
      <c r="H2154" s="80"/>
      <c r="I2154" s="21" t="s">
        <v>758</v>
      </c>
      <c r="J2154" s="51" t="s">
        <v>483</v>
      </c>
      <c r="K2154" s="21" t="s">
        <v>758</v>
      </c>
      <c r="L2154" s="361"/>
      <c r="M2154" s="200"/>
    </row>
    <row r="2155" spans="2:13" ht="30" x14ac:dyDescent="0.25">
      <c r="B2155" s="4"/>
      <c r="C2155" s="4"/>
      <c r="D2155" s="33"/>
      <c r="E2155" s="5"/>
      <c r="F2155" s="87">
        <v>58</v>
      </c>
      <c r="G2155" s="76" t="s">
        <v>701</v>
      </c>
      <c r="H2155" s="41" t="s">
        <v>1489</v>
      </c>
      <c r="I2155" s="21" t="s">
        <v>758</v>
      </c>
      <c r="J2155" s="51" t="s">
        <v>483</v>
      </c>
      <c r="K2155" s="21" t="s">
        <v>758</v>
      </c>
      <c r="L2155" s="359" t="s">
        <v>2882</v>
      </c>
      <c r="M2155" s="200"/>
    </row>
    <row r="2156" spans="2:13" ht="30" x14ac:dyDescent="0.25">
      <c r="B2156" s="4"/>
      <c r="C2156" s="4"/>
      <c r="D2156" s="33"/>
      <c r="E2156" s="5"/>
      <c r="F2156" s="87">
        <v>59</v>
      </c>
      <c r="G2156" s="68" t="s">
        <v>702</v>
      </c>
      <c r="H2156" s="41"/>
      <c r="I2156" s="21" t="s">
        <v>758</v>
      </c>
      <c r="J2156" s="51" t="s">
        <v>483</v>
      </c>
      <c r="K2156" s="21" t="s">
        <v>758</v>
      </c>
      <c r="L2156" s="360"/>
      <c r="M2156" s="200"/>
    </row>
    <row r="2157" spans="2:13" ht="30" x14ac:dyDescent="0.25">
      <c r="B2157" s="4"/>
      <c r="C2157" s="4"/>
      <c r="D2157" s="33"/>
      <c r="E2157" s="5"/>
      <c r="F2157" s="87">
        <v>60</v>
      </c>
      <c r="G2157" s="68" t="s">
        <v>703</v>
      </c>
      <c r="H2157" s="41"/>
      <c r="I2157" s="21" t="s">
        <v>758</v>
      </c>
      <c r="J2157" s="51" t="s">
        <v>483</v>
      </c>
      <c r="K2157" s="21" t="s">
        <v>758</v>
      </c>
      <c r="L2157" s="360"/>
      <c r="M2157" s="200"/>
    </row>
    <row r="2158" spans="2:13" ht="30" x14ac:dyDescent="0.25">
      <c r="B2158" s="4"/>
      <c r="C2158" s="4"/>
      <c r="D2158" s="33"/>
      <c r="E2158" s="5"/>
      <c r="F2158" s="87">
        <v>61</v>
      </c>
      <c r="G2158" s="68" t="s">
        <v>704</v>
      </c>
      <c r="H2158" s="41"/>
      <c r="I2158" s="21" t="s">
        <v>758</v>
      </c>
      <c r="J2158" s="51" t="s">
        <v>483</v>
      </c>
      <c r="K2158" s="21" t="s">
        <v>758</v>
      </c>
      <c r="L2158" s="360"/>
      <c r="M2158" s="200"/>
    </row>
    <row r="2159" spans="2:13" ht="30" x14ac:dyDescent="0.25">
      <c r="B2159" s="4"/>
      <c r="C2159" s="4"/>
      <c r="D2159" s="33"/>
      <c r="E2159" s="5"/>
      <c r="F2159" s="87">
        <v>62</v>
      </c>
      <c r="G2159" s="68" t="s">
        <v>705</v>
      </c>
      <c r="H2159" s="80"/>
      <c r="I2159" s="21" t="s">
        <v>758</v>
      </c>
      <c r="J2159" s="51" t="s">
        <v>483</v>
      </c>
      <c r="K2159" s="21" t="s">
        <v>758</v>
      </c>
      <c r="L2159" s="360"/>
      <c r="M2159" s="200"/>
    </row>
    <row r="2160" spans="2:13" ht="30" x14ac:dyDescent="0.25">
      <c r="B2160" s="4"/>
      <c r="C2160" s="4"/>
      <c r="D2160" s="33"/>
      <c r="E2160" s="5"/>
      <c r="F2160" s="87">
        <v>63</v>
      </c>
      <c r="G2160" s="68" t="s">
        <v>603</v>
      </c>
      <c r="H2160" s="41"/>
      <c r="I2160" s="21" t="s">
        <v>758</v>
      </c>
      <c r="J2160" s="51" t="s">
        <v>483</v>
      </c>
      <c r="K2160" s="21" t="s">
        <v>758</v>
      </c>
      <c r="L2160" s="360"/>
      <c r="M2160" s="200"/>
    </row>
    <row r="2161" spans="2:13" ht="30" x14ac:dyDescent="0.25">
      <c r="B2161" s="4"/>
      <c r="C2161" s="4"/>
      <c r="D2161" s="33"/>
      <c r="E2161" s="5"/>
      <c r="F2161" s="87">
        <v>64</v>
      </c>
      <c r="G2161" s="68" t="s">
        <v>534</v>
      </c>
      <c r="H2161" s="41"/>
      <c r="I2161" s="21" t="s">
        <v>758</v>
      </c>
      <c r="J2161" s="51" t="s">
        <v>483</v>
      </c>
      <c r="K2161" s="21" t="s">
        <v>758</v>
      </c>
      <c r="L2161" s="360"/>
      <c r="M2161" s="200"/>
    </row>
    <row r="2162" spans="2:13" ht="30" x14ac:dyDescent="0.25">
      <c r="B2162" s="4"/>
      <c r="C2162" s="4"/>
      <c r="D2162" s="33"/>
      <c r="E2162" s="5"/>
      <c r="F2162" s="87">
        <v>65</v>
      </c>
      <c r="G2162" s="68" t="s">
        <v>706</v>
      </c>
      <c r="H2162" s="41"/>
      <c r="I2162" s="21" t="s">
        <v>758</v>
      </c>
      <c r="J2162" s="51" t="s">
        <v>483</v>
      </c>
      <c r="K2162" s="21" t="s">
        <v>758</v>
      </c>
      <c r="L2162" s="360"/>
      <c r="M2162" s="200"/>
    </row>
    <row r="2163" spans="2:13" ht="30" x14ac:dyDescent="0.25">
      <c r="B2163" s="4"/>
      <c r="C2163" s="4"/>
      <c r="D2163" s="33"/>
      <c r="E2163" s="5"/>
      <c r="F2163" s="87">
        <v>66</v>
      </c>
      <c r="G2163" s="68" t="s">
        <v>535</v>
      </c>
      <c r="H2163" s="41"/>
      <c r="I2163" s="21" t="s">
        <v>758</v>
      </c>
      <c r="J2163" s="51" t="s">
        <v>483</v>
      </c>
      <c r="K2163" s="21" t="s">
        <v>758</v>
      </c>
      <c r="L2163" s="360"/>
      <c r="M2163" s="200"/>
    </row>
    <row r="2164" spans="2:13" ht="30" x14ac:dyDescent="0.25">
      <c r="B2164" s="4"/>
      <c r="C2164" s="4"/>
      <c r="D2164" s="33"/>
      <c r="E2164" s="5"/>
      <c r="F2164" s="87">
        <v>67</v>
      </c>
      <c r="G2164" s="68" t="s">
        <v>707</v>
      </c>
      <c r="H2164" s="41"/>
      <c r="I2164" s="21" t="s">
        <v>758</v>
      </c>
      <c r="J2164" s="51" t="s">
        <v>483</v>
      </c>
      <c r="K2164" s="21" t="s">
        <v>758</v>
      </c>
      <c r="L2164" s="361"/>
      <c r="M2164" s="200"/>
    </row>
    <row r="2165" spans="2:13" x14ac:dyDescent="0.25">
      <c r="B2165" s="202" t="s">
        <v>30</v>
      </c>
      <c r="C2165" s="9" t="s">
        <v>57</v>
      </c>
      <c r="D2165" s="203" t="s">
        <v>44</v>
      </c>
      <c r="E2165" s="10"/>
      <c r="F2165" s="84"/>
      <c r="G2165" s="67"/>
      <c r="H2165" s="38"/>
      <c r="I2165" s="12"/>
      <c r="J2165" s="12"/>
      <c r="K2165" s="10"/>
      <c r="L2165" s="10"/>
      <c r="M2165" s="110"/>
    </row>
    <row r="2166" spans="2:13" ht="45" x14ac:dyDescent="0.25">
      <c r="B2166" s="204"/>
      <c r="C2166" s="7"/>
      <c r="D2166" s="205"/>
      <c r="E2166" s="20" t="s">
        <v>199</v>
      </c>
      <c r="F2166" s="87">
        <v>1</v>
      </c>
      <c r="G2166" s="127" t="s">
        <v>2338</v>
      </c>
      <c r="H2166" s="93" t="s">
        <v>2339</v>
      </c>
      <c r="I2166" s="21" t="s">
        <v>2340</v>
      </c>
      <c r="J2166" s="51" t="s">
        <v>483</v>
      </c>
      <c r="K2166" s="21" t="s">
        <v>2340</v>
      </c>
      <c r="L2166" s="362" t="s">
        <v>2830</v>
      </c>
      <c r="M2166" s="200"/>
    </row>
    <row r="2167" spans="2:13" ht="45" x14ac:dyDescent="0.25">
      <c r="B2167" s="4"/>
      <c r="C2167" s="4"/>
      <c r="D2167" s="33"/>
      <c r="E2167" s="5"/>
      <c r="F2167" s="5">
        <v>2</v>
      </c>
      <c r="G2167" s="102" t="s">
        <v>2341</v>
      </c>
      <c r="H2167" s="94"/>
      <c r="I2167" s="21" t="s">
        <v>2340</v>
      </c>
      <c r="J2167" s="51" t="s">
        <v>483</v>
      </c>
      <c r="K2167" s="21" t="s">
        <v>2340</v>
      </c>
      <c r="L2167" s="364"/>
      <c r="M2167" s="200"/>
    </row>
    <row r="2168" spans="2:13" ht="45" x14ac:dyDescent="0.25">
      <c r="B2168" s="4"/>
      <c r="C2168" s="4"/>
      <c r="D2168" s="33"/>
      <c r="E2168" s="5"/>
      <c r="F2168" s="5">
        <v>3</v>
      </c>
      <c r="G2168" s="127" t="s">
        <v>2342</v>
      </c>
      <c r="H2168" s="93" t="s">
        <v>2343</v>
      </c>
      <c r="I2168" s="21" t="s">
        <v>2340</v>
      </c>
      <c r="J2168" s="51" t="s">
        <v>483</v>
      </c>
      <c r="K2168" s="21" t="s">
        <v>2340</v>
      </c>
      <c r="L2168" s="362" t="s">
        <v>2830</v>
      </c>
      <c r="M2168" s="200"/>
    </row>
    <row r="2169" spans="2:13" ht="45" x14ac:dyDescent="0.25">
      <c r="B2169" s="4"/>
      <c r="C2169" s="4"/>
      <c r="D2169" s="33"/>
      <c r="E2169" s="5"/>
      <c r="F2169" s="5">
        <v>4</v>
      </c>
      <c r="G2169" s="102" t="s">
        <v>2344</v>
      </c>
      <c r="H2169" s="94"/>
      <c r="I2169" s="21" t="s">
        <v>2340</v>
      </c>
      <c r="J2169" s="51" t="s">
        <v>483</v>
      </c>
      <c r="K2169" s="21" t="s">
        <v>2340</v>
      </c>
      <c r="L2169" s="364"/>
      <c r="M2169" s="200"/>
    </row>
    <row r="2170" spans="2:13" ht="45" x14ac:dyDescent="0.25">
      <c r="B2170" s="4"/>
      <c r="C2170" s="4"/>
      <c r="D2170" s="33"/>
      <c r="E2170" s="5"/>
      <c r="F2170" s="5">
        <v>5</v>
      </c>
      <c r="G2170" s="127" t="s">
        <v>2345</v>
      </c>
      <c r="H2170" s="93" t="s">
        <v>2346</v>
      </c>
      <c r="I2170" s="21" t="s">
        <v>2340</v>
      </c>
      <c r="J2170" s="51" t="s">
        <v>483</v>
      </c>
      <c r="K2170" s="21" t="s">
        <v>2340</v>
      </c>
      <c r="L2170" s="362" t="s">
        <v>2830</v>
      </c>
      <c r="M2170" s="200"/>
    </row>
    <row r="2171" spans="2:13" ht="45" x14ac:dyDescent="0.25">
      <c r="B2171" s="4"/>
      <c r="C2171" s="4"/>
      <c r="D2171" s="33"/>
      <c r="E2171" s="5"/>
      <c r="F2171" s="5">
        <v>6</v>
      </c>
      <c r="G2171" s="102" t="s">
        <v>2347</v>
      </c>
      <c r="H2171" s="94"/>
      <c r="I2171" s="21" t="s">
        <v>2340</v>
      </c>
      <c r="J2171" s="51" t="s">
        <v>483</v>
      </c>
      <c r="K2171" s="21" t="s">
        <v>2340</v>
      </c>
      <c r="L2171" s="363"/>
      <c r="M2171" s="200"/>
    </row>
    <row r="2172" spans="2:13" ht="45" x14ac:dyDescent="0.25">
      <c r="B2172" s="4"/>
      <c r="C2172" s="4"/>
      <c r="D2172" s="33"/>
      <c r="E2172" s="5"/>
      <c r="F2172" s="87">
        <v>7</v>
      </c>
      <c r="G2172" s="102" t="s">
        <v>2348</v>
      </c>
      <c r="H2172" s="94"/>
      <c r="I2172" s="21" t="s">
        <v>2340</v>
      </c>
      <c r="J2172" s="51" t="s">
        <v>483</v>
      </c>
      <c r="K2172" s="21" t="s">
        <v>2340</v>
      </c>
      <c r="L2172" s="363"/>
      <c r="M2172" s="200"/>
    </row>
    <row r="2173" spans="2:13" ht="45" x14ac:dyDescent="0.25">
      <c r="B2173" s="4"/>
      <c r="C2173" s="4"/>
      <c r="D2173" s="33"/>
      <c r="E2173" s="5"/>
      <c r="F2173" s="5">
        <v>8</v>
      </c>
      <c r="G2173" s="102" t="s">
        <v>2349</v>
      </c>
      <c r="H2173" s="94"/>
      <c r="I2173" s="21" t="s">
        <v>2340</v>
      </c>
      <c r="J2173" s="51" t="s">
        <v>483</v>
      </c>
      <c r="K2173" s="21" t="s">
        <v>2340</v>
      </c>
      <c r="L2173" s="364"/>
      <c r="M2173" s="200"/>
    </row>
    <row r="2174" spans="2:13" ht="45" x14ac:dyDescent="0.25">
      <c r="B2174" s="4"/>
      <c r="C2174" s="4"/>
      <c r="D2174" s="33"/>
      <c r="E2174" s="5"/>
      <c r="F2174" s="5">
        <v>9</v>
      </c>
      <c r="G2174" s="127" t="s">
        <v>2350</v>
      </c>
      <c r="H2174" s="93" t="s">
        <v>2351</v>
      </c>
      <c r="I2174" s="21" t="s">
        <v>2340</v>
      </c>
      <c r="J2174" s="51" t="s">
        <v>483</v>
      </c>
      <c r="K2174" s="21" t="s">
        <v>2340</v>
      </c>
      <c r="L2174" s="362" t="s">
        <v>2830</v>
      </c>
      <c r="M2174" s="200"/>
    </row>
    <row r="2175" spans="2:13" ht="45" x14ac:dyDescent="0.25">
      <c r="B2175" s="4"/>
      <c r="C2175" s="4"/>
      <c r="D2175" s="33"/>
      <c r="E2175" s="5"/>
      <c r="F2175" s="5">
        <v>10</v>
      </c>
      <c r="G2175" s="102" t="s">
        <v>2352</v>
      </c>
      <c r="H2175" s="94"/>
      <c r="I2175" s="21" t="s">
        <v>2340</v>
      </c>
      <c r="J2175" s="51" t="s">
        <v>483</v>
      </c>
      <c r="K2175" s="21" t="s">
        <v>2340</v>
      </c>
      <c r="L2175" s="363"/>
      <c r="M2175" s="200"/>
    </row>
    <row r="2176" spans="2:13" ht="45" x14ac:dyDescent="0.25">
      <c r="B2176" s="4"/>
      <c r="C2176" s="4"/>
      <c r="D2176" s="33"/>
      <c r="E2176" s="5"/>
      <c r="F2176" s="5">
        <v>11</v>
      </c>
      <c r="G2176" s="129" t="s">
        <v>2353</v>
      </c>
      <c r="H2176" s="94"/>
      <c r="I2176" s="21" t="s">
        <v>2340</v>
      </c>
      <c r="J2176" s="51" t="s">
        <v>483</v>
      </c>
      <c r="K2176" s="21" t="s">
        <v>2340</v>
      </c>
      <c r="L2176" s="363"/>
      <c r="M2176" s="200"/>
    </row>
    <row r="2177" spans="2:13" ht="45" x14ac:dyDescent="0.25">
      <c r="B2177" s="4"/>
      <c r="C2177" s="4"/>
      <c r="D2177" s="33"/>
      <c r="E2177" s="5"/>
      <c r="F2177" s="5">
        <v>12</v>
      </c>
      <c r="G2177" s="102" t="s">
        <v>2354</v>
      </c>
      <c r="H2177" s="94"/>
      <c r="I2177" s="21" t="s">
        <v>2340</v>
      </c>
      <c r="J2177" s="51" t="s">
        <v>483</v>
      </c>
      <c r="K2177" s="21" t="s">
        <v>2340</v>
      </c>
      <c r="L2177" s="363"/>
      <c r="M2177" s="200"/>
    </row>
    <row r="2178" spans="2:13" ht="45" x14ac:dyDescent="0.25">
      <c r="B2178" s="4"/>
      <c r="C2178" s="4"/>
      <c r="D2178" s="33"/>
      <c r="E2178" s="5"/>
      <c r="F2178" s="87">
        <v>13</v>
      </c>
      <c r="G2178" s="102" t="s">
        <v>2355</v>
      </c>
      <c r="H2178" s="154"/>
      <c r="I2178" s="21" t="s">
        <v>2340</v>
      </c>
      <c r="J2178" s="51" t="s">
        <v>483</v>
      </c>
      <c r="K2178" s="21" t="s">
        <v>2340</v>
      </c>
      <c r="L2178" s="363"/>
      <c r="M2178" s="200"/>
    </row>
    <row r="2179" spans="2:13" ht="45" x14ac:dyDescent="0.25">
      <c r="B2179" s="4"/>
      <c r="C2179" s="4"/>
      <c r="D2179" s="33"/>
      <c r="E2179" s="5"/>
      <c r="F2179" s="5">
        <v>14</v>
      </c>
      <c r="G2179" s="102" t="s">
        <v>2356</v>
      </c>
      <c r="H2179" s="94"/>
      <c r="I2179" s="21" t="s">
        <v>2340</v>
      </c>
      <c r="J2179" s="51" t="s">
        <v>483</v>
      </c>
      <c r="K2179" s="21" t="s">
        <v>2340</v>
      </c>
      <c r="L2179" s="363"/>
      <c r="M2179" s="200"/>
    </row>
    <row r="2180" spans="2:13" ht="45" x14ac:dyDescent="0.25">
      <c r="B2180" s="4"/>
      <c r="C2180" s="4"/>
      <c r="D2180" s="33"/>
      <c r="E2180" s="5"/>
      <c r="F2180" s="5">
        <v>15</v>
      </c>
      <c r="G2180" s="102" t="s">
        <v>2357</v>
      </c>
      <c r="H2180" s="94"/>
      <c r="I2180" s="21" t="s">
        <v>2340</v>
      </c>
      <c r="J2180" s="51" t="s">
        <v>483</v>
      </c>
      <c r="K2180" s="21" t="s">
        <v>2340</v>
      </c>
      <c r="L2180" s="363"/>
      <c r="M2180" s="200"/>
    </row>
    <row r="2181" spans="2:13" ht="45" x14ac:dyDescent="0.25">
      <c r="B2181" s="4"/>
      <c r="C2181" s="4"/>
      <c r="D2181" s="33"/>
      <c r="E2181" s="5"/>
      <c r="F2181" s="5">
        <v>16</v>
      </c>
      <c r="G2181" s="102" t="s">
        <v>2358</v>
      </c>
      <c r="H2181" s="94"/>
      <c r="I2181" s="21" t="s">
        <v>2340</v>
      </c>
      <c r="J2181" s="51" t="s">
        <v>483</v>
      </c>
      <c r="K2181" s="21" t="s">
        <v>2340</v>
      </c>
      <c r="L2181" s="363"/>
      <c r="M2181" s="200"/>
    </row>
    <row r="2182" spans="2:13" ht="45" x14ac:dyDescent="0.25">
      <c r="B2182" s="4"/>
      <c r="C2182" s="4"/>
      <c r="D2182" s="33"/>
      <c r="E2182" s="5"/>
      <c r="F2182" s="5">
        <v>17</v>
      </c>
      <c r="G2182" s="102" t="s">
        <v>2359</v>
      </c>
      <c r="H2182" s="94"/>
      <c r="I2182" s="21" t="s">
        <v>2340</v>
      </c>
      <c r="J2182" s="51" t="s">
        <v>483</v>
      </c>
      <c r="K2182" s="21" t="s">
        <v>2340</v>
      </c>
      <c r="L2182" s="363"/>
      <c r="M2182" s="200"/>
    </row>
    <row r="2183" spans="2:13" ht="45" x14ac:dyDescent="0.25">
      <c r="B2183" s="4"/>
      <c r="C2183" s="4"/>
      <c r="D2183" s="33"/>
      <c r="E2183" s="5"/>
      <c r="F2183" s="5">
        <v>18</v>
      </c>
      <c r="G2183" s="102" t="s">
        <v>2360</v>
      </c>
      <c r="H2183" s="94"/>
      <c r="I2183" s="21" t="s">
        <v>2340</v>
      </c>
      <c r="J2183" s="51" t="s">
        <v>483</v>
      </c>
      <c r="K2183" s="21" t="s">
        <v>2340</v>
      </c>
      <c r="L2183" s="363"/>
      <c r="M2183" s="200"/>
    </row>
    <row r="2184" spans="2:13" ht="45" x14ac:dyDescent="0.25">
      <c r="B2184" s="4"/>
      <c r="C2184" s="4"/>
      <c r="D2184" s="33"/>
      <c r="E2184" s="5"/>
      <c r="F2184" s="87">
        <v>19</v>
      </c>
      <c r="G2184" s="102" t="s">
        <v>2361</v>
      </c>
      <c r="H2184" s="94"/>
      <c r="I2184" s="21" t="s">
        <v>2340</v>
      </c>
      <c r="J2184" s="51" t="s">
        <v>483</v>
      </c>
      <c r="K2184" s="21" t="s">
        <v>2340</v>
      </c>
      <c r="L2184" s="363"/>
      <c r="M2184" s="200"/>
    </row>
    <row r="2185" spans="2:13" ht="60" x14ac:dyDescent="0.25">
      <c r="B2185" s="4"/>
      <c r="C2185" s="4"/>
      <c r="D2185" s="33"/>
      <c r="E2185" s="5"/>
      <c r="F2185" s="5">
        <v>20</v>
      </c>
      <c r="G2185" s="102" t="s">
        <v>2362</v>
      </c>
      <c r="H2185" s="94" t="s">
        <v>1017</v>
      </c>
      <c r="I2185" s="21" t="s">
        <v>2340</v>
      </c>
      <c r="J2185" s="51" t="s">
        <v>483</v>
      </c>
      <c r="K2185" s="21" t="s">
        <v>2340</v>
      </c>
      <c r="L2185" s="363"/>
      <c r="M2185" s="200"/>
    </row>
    <row r="2186" spans="2:13" ht="45" x14ac:dyDescent="0.25">
      <c r="B2186" s="4"/>
      <c r="C2186" s="4"/>
      <c r="D2186" s="33"/>
      <c r="E2186" s="5"/>
      <c r="F2186" s="5">
        <v>21</v>
      </c>
      <c r="G2186" s="102" t="s">
        <v>2363</v>
      </c>
      <c r="H2186" s="94"/>
      <c r="I2186" s="21" t="s">
        <v>2340</v>
      </c>
      <c r="J2186" s="51" t="s">
        <v>483</v>
      </c>
      <c r="K2186" s="21" t="s">
        <v>2340</v>
      </c>
      <c r="L2186" s="363"/>
      <c r="M2186" s="200"/>
    </row>
    <row r="2187" spans="2:13" ht="45" x14ac:dyDescent="0.25">
      <c r="B2187" s="4"/>
      <c r="C2187" s="4"/>
      <c r="D2187" s="33"/>
      <c r="E2187" s="5"/>
      <c r="F2187" s="5">
        <v>22</v>
      </c>
      <c r="G2187" s="102" t="s">
        <v>2364</v>
      </c>
      <c r="H2187" s="94"/>
      <c r="I2187" s="21" t="s">
        <v>2340</v>
      </c>
      <c r="J2187" s="51" t="s">
        <v>483</v>
      </c>
      <c r="K2187" s="21" t="s">
        <v>2340</v>
      </c>
      <c r="L2187" s="363"/>
      <c r="M2187" s="200"/>
    </row>
    <row r="2188" spans="2:13" ht="45" x14ac:dyDescent="0.25">
      <c r="B2188" s="4"/>
      <c r="C2188" s="4"/>
      <c r="D2188" s="33"/>
      <c r="E2188" s="5"/>
      <c r="F2188" s="5">
        <v>23</v>
      </c>
      <c r="G2188" s="102" t="s">
        <v>2365</v>
      </c>
      <c r="H2188" s="94"/>
      <c r="I2188" s="21" t="s">
        <v>2340</v>
      </c>
      <c r="J2188" s="51" t="s">
        <v>483</v>
      </c>
      <c r="K2188" s="21" t="s">
        <v>2340</v>
      </c>
      <c r="L2188" s="363"/>
      <c r="M2188" s="200"/>
    </row>
    <row r="2189" spans="2:13" ht="45" x14ac:dyDescent="0.25">
      <c r="B2189" s="4"/>
      <c r="C2189" s="4"/>
      <c r="D2189" s="33"/>
      <c r="E2189" s="5"/>
      <c r="F2189" s="5">
        <v>24</v>
      </c>
      <c r="G2189" s="102" t="s">
        <v>2366</v>
      </c>
      <c r="H2189" s="94"/>
      <c r="I2189" s="21" t="s">
        <v>2340</v>
      </c>
      <c r="J2189" s="51" t="s">
        <v>483</v>
      </c>
      <c r="K2189" s="21" t="s">
        <v>2340</v>
      </c>
      <c r="L2189" s="363"/>
      <c r="M2189" s="200"/>
    </row>
    <row r="2190" spans="2:13" ht="45" x14ac:dyDescent="0.25">
      <c r="B2190" s="4"/>
      <c r="C2190" s="4"/>
      <c r="D2190" s="33"/>
      <c r="E2190" s="5"/>
      <c r="F2190" s="87">
        <v>25</v>
      </c>
      <c r="G2190" s="102" t="s">
        <v>2367</v>
      </c>
      <c r="H2190" s="94"/>
      <c r="I2190" s="21" t="s">
        <v>2340</v>
      </c>
      <c r="J2190" s="51" t="s">
        <v>483</v>
      </c>
      <c r="K2190" s="21" t="s">
        <v>2340</v>
      </c>
      <c r="L2190" s="363"/>
      <c r="M2190" s="200"/>
    </row>
    <row r="2191" spans="2:13" ht="45" x14ac:dyDescent="0.25">
      <c r="B2191" s="4"/>
      <c r="C2191" s="4"/>
      <c r="D2191" s="33"/>
      <c r="E2191" s="5"/>
      <c r="F2191" s="5">
        <v>26</v>
      </c>
      <c r="G2191" s="102" t="s">
        <v>2368</v>
      </c>
      <c r="H2191" s="94"/>
      <c r="I2191" s="21" t="s">
        <v>2340</v>
      </c>
      <c r="J2191" s="51" t="s">
        <v>483</v>
      </c>
      <c r="K2191" s="21" t="s">
        <v>2340</v>
      </c>
      <c r="L2191" s="363"/>
      <c r="M2191" s="200"/>
    </row>
    <row r="2192" spans="2:13" ht="45" x14ac:dyDescent="0.25">
      <c r="B2192" s="4"/>
      <c r="C2192" s="4"/>
      <c r="D2192" s="33"/>
      <c r="E2192" s="5"/>
      <c r="F2192" s="5">
        <v>27</v>
      </c>
      <c r="G2192" s="102" t="s">
        <v>2369</v>
      </c>
      <c r="H2192" s="94"/>
      <c r="I2192" s="21" t="s">
        <v>2340</v>
      </c>
      <c r="J2192" s="51" t="s">
        <v>483</v>
      </c>
      <c r="K2192" s="21" t="s">
        <v>2340</v>
      </c>
      <c r="L2192" s="363"/>
      <c r="M2192" s="200"/>
    </row>
    <row r="2193" spans="2:13" ht="45" x14ac:dyDescent="0.25">
      <c r="B2193" s="4"/>
      <c r="C2193" s="4"/>
      <c r="D2193" s="33"/>
      <c r="E2193" s="5"/>
      <c r="F2193" s="5">
        <v>28</v>
      </c>
      <c r="G2193" s="102" t="s">
        <v>2370</v>
      </c>
      <c r="H2193" s="94"/>
      <c r="I2193" s="21" t="s">
        <v>2340</v>
      </c>
      <c r="J2193" s="51" t="s">
        <v>483</v>
      </c>
      <c r="K2193" s="21" t="s">
        <v>2340</v>
      </c>
      <c r="L2193" s="363"/>
      <c r="M2193" s="200"/>
    </row>
    <row r="2194" spans="2:13" ht="45" x14ac:dyDescent="0.25">
      <c r="B2194" s="4"/>
      <c r="C2194" s="4"/>
      <c r="D2194" s="33"/>
      <c r="E2194" s="5"/>
      <c r="F2194" s="5">
        <v>29</v>
      </c>
      <c r="G2194" s="102" t="s">
        <v>2371</v>
      </c>
      <c r="H2194" s="94"/>
      <c r="I2194" s="21" t="s">
        <v>2340</v>
      </c>
      <c r="J2194" s="51" t="s">
        <v>483</v>
      </c>
      <c r="K2194" s="21" t="s">
        <v>2340</v>
      </c>
      <c r="L2194" s="363"/>
      <c r="M2194" s="200"/>
    </row>
    <row r="2195" spans="2:13" ht="45" x14ac:dyDescent="0.25">
      <c r="B2195" s="4"/>
      <c r="C2195" s="4"/>
      <c r="D2195" s="33"/>
      <c r="E2195" s="5"/>
      <c r="F2195" s="5">
        <v>30</v>
      </c>
      <c r="G2195" s="102" t="s">
        <v>2372</v>
      </c>
      <c r="H2195" s="94"/>
      <c r="I2195" s="21" t="s">
        <v>2340</v>
      </c>
      <c r="J2195" s="51" t="s">
        <v>483</v>
      </c>
      <c r="K2195" s="21" t="s">
        <v>2340</v>
      </c>
      <c r="L2195" s="363"/>
      <c r="M2195" s="200"/>
    </row>
    <row r="2196" spans="2:13" ht="45" x14ac:dyDescent="0.25">
      <c r="B2196" s="4"/>
      <c r="C2196" s="4"/>
      <c r="D2196" s="33"/>
      <c r="E2196" s="5"/>
      <c r="F2196" s="87">
        <v>31</v>
      </c>
      <c r="G2196" s="102" t="s">
        <v>2373</v>
      </c>
      <c r="H2196" s="94"/>
      <c r="I2196" s="21" t="s">
        <v>2340</v>
      </c>
      <c r="J2196" s="51" t="s">
        <v>483</v>
      </c>
      <c r="K2196" s="21" t="s">
        <v>2340</v>
      </c>
      <c r="L2196" s="364"/>
      <c r="M2196" s="200"/>
    </row>
    <row r="2197" spans="2:13" ht="45" x14ac:dyDescent="0.25">
      <c r="B2197" s="4"/>
      <c r="C2197" s="4"/>
      <c r="D2197" s="33"/>
      <c r="E2197" s="5"/>
      <c r="F2197" s="5">
        <v>32</v>
      </c>
      <c r="G2197" s="127" t="s">
        <v>2374</v>
      </c>
      <c r="H2197" s="93" t="s">
        <v>2375</v>
      </c>
      <c r="I2197" s="21" t="s">
        <v>2340</v>
      </c>
      <c r="J2197" s="51" t="s">
        <v>483</v>
      </c>
      <c r="K2197" s="21" t="s">
        <v>2340</v>
      </c>
      <c r="L2197" s="362" t="s">
        <v>2830</v>
      </c>
      <c r="M2197" s="200"/>
    </row>
    <row r="2198" spans="2:13" ht="45" x14ac:dyDescent="0.25">
      <c r="B2198" s="4"/>
      <c r="C2198" s="4"/>
      <c r="D2198" s="33"/>
      <c r="E2198" s="5"/>
      <c r="F2198" s="5">
        <v>33</v>
      </c>
      <c r="G2198" s="102" t="s">
        <v>2376</v>
      </c>
      <c r="H2198" s="94"/>
      <c r="I2198" s="21" t="s">
        <v>2340</v>
      </c>
      <c r="J2198" s="51" t="s">
        <v>483</v>
      </c>
      <c r="K2198" s="21" t="s">
        <v>2340</v>
      </c>
      <c r="L2198" s="363"/>
      <c r="M2198" s="200"/>
    </row>
    <row r="2199" spans="2:13" ht="45" x14ac:dyDescent="0.25">
      <c r="B2199" s="4"/>
      <c r="C2199" s="4"/>
      <c r="D2199" s="33"/>
      <c r="E2199" s="5"/>
      <c r="F2199" s="5">
        <v>34</v>
      </c>
      <c r="G2199" s="102" t="s">
        <v>2348</v>
      </c>
      <c r="H2199" s="94"/>
      <c r="I2199" s="21" t="s">
        <v>2340</v>
      </c>
      <c r="J2199" s="51" t="s">
        <v>483</v>
      </c>
      <c r="K2199" s="21" t="s">
        <v>2340</v>
      </c>
      <c r="L2199" s="363"/>
      <c r="M2199" s="200"/>
    </row>
    <row r="2200" spans="2:13" ht="45" x14ac:dyDescent="0.25">
      <c r="B2200" s="4"/>
      <c r="C2200" s="4"/>
      <c r="D2200" s="33"/>
      <c r="E2200" s="5"/>
      <c r="F2200" s="5">
        <v>35</v>
      </c>
      <c r="G2200" s="102" t="s">
        <v>2377</v>
      </c>
      <c r="H2200" s="94"/>
      <c r="I2200" s="21" t="s">
        <v>2340</v>
      </c>
      <c r="J2200" s="51" t="s">
        <v>483</v>
      </c>
      <c r="K2200" s="21" t="s">
        <v>2340</v>
      </c>
      <c r="L2200" s="363"/>
      <c r="M2200" s="200"/>
    </row>
    <row r="2201" spans="2:13" ht="45" x14ac:dyDescent="0.25">
      <c r="B2201" s="4"/>
      <c r="C2201" s="4"/>
      <c r="D2201" s="33"/>
      <c r="E2201" s="5"/>
      <c r="F2201" s="5">
        <v>36</v>
      </c>
      <c r="G2201" s="102" t="s">
        <v>2378</v>
      </c>
      <c r="H2201" s="94"/>
      <c r="I2201" s="21" t="s">
        <v>2340</v>
      </c>
      <c r="J2201" s="51" t="s">
        <v>483</v>
      </c>
      <c r="K2201" s="21" t="s">
        <v>2340</v>
      </c>
      <c r="L2201" s="364"/>
      <c r="M2201" s="200"/>
    </row>
    <row r="2202" spans="2:13" ht="45" x14ac:dyDescent="0.25">
      <c r="B2202" s="4"/>
      <c r="C2202" s="4"/>
      <c r="D2202" s="33"/>
      <c r="E2202" s="5"/>
      <c r="F2202" s="87">
        <v>37</v>
      </c>
      <c r="G2202" s="127" t="s">
        <v>2379</v>
      </c>
      <c r="H2202" s="93" t="s">
        <v>2380</v>
      </c>
      <c r="I2202" s="21" t="s">
        <v>2340</v>
      </c>
      <c r="J2202" s="51" t="s">
        <v>483</v>
      </c>
      <c r="K2202" s="21" t="s">
        <v>2340</v>
      </c>
      <c r="L2202" s="362" t="s">
        <v>2830</v>
      </c>
      <c r="M2202" s="200"/>
    </row>
    <row r="2203" spans="2:13" ht="45" x14ac:dyDescent="0.25">
      <c r="B2203" s="4"/>
      <c r="C2203" s="4"/>
      <c r="D2203" s="33"/>
      <c r="E2203" s="5"/>
      <c r="F2203" s="5">
        <v>38</v>
      </c>
      <c r="G2203" s="102" t="s">
        <v>2381</v>
      </c>
      <c r="H2203" s="94"/>
      <c r="I2203" s="21" t="s">
        <v>2340</v>
      </c>
      <c r="J2203" s="51" t="s">
        <v>483</v>
      </c>
      <c r="K2203" s="21" t="s">
        <v>2340</v>
      </c>
      <c r="L2203" s="363"/>
      <c r="M2203" s="200"/>
    </row>
    <row r="2204" spans="2:13" ht="45" x14ac:dyDescent="0.25">
      <c r="B2204" s="4"/>
      <c r="C2204" s="4"/>
      <c r="D2204" s="33"/>
      <c r="E2204" s="5"/>
      <c r="F2204" s="5">
        <v>39</v>
      </c>
      <c r="G2204" s="102" t="s">
        <v>2382</v>
      </c>
      <c r="H2204" s="94"/>
      <c r="I2204" s="21" t="s">
        <v>2340</v>
      </c>
      <c r="J2204" s="51" t="s">
        <v>483</v>
      </c>
      <c r="K2204" s="21" t="s">
        <v>2340</v>
      </c>
      <c r="L2204" s="364"/>
      <c r="M2204" s="200"/>
    </row>
    <row r="2205" spans="2:13" ht="45" x14ac:dyDescent="0.25">
      <c r="B2205" s="4"/>
      <c r="C2205" s="4"/>
      <c r="D2205" s="33"/>
      <c r="E2205" s="5"/>
      <c r="F2205" s="5">
        <v>40</v>
      </c>
      <c r="G2205" s="127" t="s">
        <v>2383</v>
      </c>
      <c r="H2205" s="93" t="s">
        <v>2384</v>
      </c>
      <c r="I2205" s="21" t="s">
        <v>2340</v>
      </c>
      <c r="J2205" s="51" t="s">
        <v>483</v>
      </c>
      <c r="K2205" s="21" t="s">
        <v>2340</v>
      </c>
      <c r="L2205" s="362" t="s">
        <v>2830</v>
      </c>
      <c r="M2205" s="200"/>
    </row>
    <row r="2206" spans="2:13" ht="45" x14ac:dyDescent="0.25">
      <c r="B2206" s="4"/>
      <c r="C2206" s="4"/>
      <c r="D2206" s="33"/>
      <c r="E2206" s="5"/>
      <c r="F2206" s="5">
        <v>41</v>
      </c>
      <c r="G2206" s="102" t="s">
        <v>2385</v>
      </c>
      <c r="H2206" s="94"/>
      <c r="I2206" s="21" t="s">
        <v>2340</v>
      </c>
      <c r="J2206" s="51" t="s">
        <v>483</v>
      </c>
      <c r="K2206" s="21" t="s">
        <v>2340</v>
      </c>
      <c r="L2206" s="363"/>
      <c r="M2206" s="200"/>
    </row>
    <row r="2207" spans="2:13" ht="45" x14ac:dyDescent="0.25">
      <c r="B2207" s="4"/>
      <c r="C2207" s="4"/>
      <c r="D2207" s="33"/>
      <c r="E2207" s="5"/>
      <c r="F2207" s="5">
        <v>42</v>
      </c>
      <c r="G2207" s="102" t="s">
        <v>2386</v>
      </c>
      <c r="H2207" s="94"/>
      <c r="I2207" s="21" t="s">
        <v>2340</v>
      </c>
      <c r="J2207" s="51" t="s">
        <v>483</v>
      </c>
      <c r="K2207" s="21" t="s">
        <v>2340</v>
      </c>
      <c r="L2207" s="363"/>
      <c r="M2207" s="200"/>
    </row>
    <row r="2208" spans="2:13" ht="45" x14ac:dyDescent="0.25">
      <c r="B2208" s="4"/>
      <c r="C2208" s="4"/>
      <c r="D2208" s="33"/>
      <c r="E2208" s="5"/>
      <c r="F2208" s="87">
        <v>43</v>
      </c>
      <c r="G2208" s="102" t="s">
        <v>2387</v>
      </c>
      <c r="H2208" s="94"/>
      <c r="I2208" s="21" t="s">
        <v>2340</v>
      </c>
      <c r="J2208" s="51" t="s">
        <v>483</v>
      </c>
      <c r="K2208" s="21" t="s">
        <v>2340</v>
      </c>
      <c r="L2208" s="363"/>
      <c r="M2208" s="200"/>
    </row>
    <row r="2209" spans="2:13" ht="45" x14ac:dyDescent="0.25">
      <c r="B2209" s="4"/>
      <c r="C2209" s="4"/>
      <c r="D2209" s="33"/>
      <c r="E2209" s="5"/>
      <c r="F2209" s="5">
        <v>44</v>
      </c>
      <c r="G2209" s="102" t="s">
        <v>2388</v>
      </c>
      <c r="H2209" s="94"/>
      <c r="I2209" s="21" t="s">
        <v>2340</v>
      </c>
      <c r="J2209" s="51" t="s">
        <v>483</v>
      </c>
      <c r="K2209" s="21" t="s">
        <v>2340</v>
      </c>
      <c r="L2209" s="363"/>
      <c r="M2209" s="200"/>
    </row>
    <row r="2210" spans="2:13" ht="45" x14ac:dyDescent="0.25">
      <c r="B2210" s="4"/>
      <c r="C2210" s="4"/>
      <c r="D2210" s="33"/>
      <c r="E2210" s="5"/>
      <c r="F2210" s="5">
        <v>45</v>
      </c>
      <c r="G2210" s="102" t="s">
        <v>2359</v>
      </c>
      <c r="H2210" s="94"/>
      <c r="I2210" s="21" t="s">
        <v>2340</v>
      </c>
      <c r="J2210" s="51" t="s">
        <v>483</v>
      </c>
      <c r="K2210" s="21" t="s">
        <v>2340</v>
      </c>
      <c r="L2210" s="363"/>
      <c r="M2210" s="200"/>
    </row>
    <row r="2211" spans="2:13" ht="45" x14ac:dyDescent="0.25">
      <c r="B2211" s="4"/>
      <c r="C2211" s="4"/>
      <c r="D2211" s="33"/>
      <c r="E2211" s="5"/>
      <c r="F2211" s="5">
        <v>46</v>
      </c>
      <c r="G2211" s="102" t="s">
        <v>2348</v>
      </c>
      <c r="H2211" s="94"/>
      <c r="I2211" s="21" t="s">
        <v>2340</v>
      </c>
      <c r="J2211" s="51" t="s">
        <v>483</v>
      </c>
      <c r="K2211" s="21" t="s">
        <v>2340</v>
      </c>
      <c r="L2211" s="363"/>
      <c r="M2211" s="200"/>
    </row>
    <row r="2212" spans="2:13" ht="45" x14ac:dyDescent="0.25">
      <c r="B2212" s="4"/>
      <c r="C2212" s="4"/>
      <c r="D2212" s="33"/>
      <c r="E2212" s="5"/>
      <c r="F2212" s="5">
        <v>47</v>
      </c>
      <c r="G2212" s="102" t="s">
        <v>2389</v>
      </c>
      <c r="H2212" s="94"/>
      <c r="I2212" s="21" t="s">
        <v>2340</v>
      </c>
      <c r="J2212" s="51" t="s">
        <v>483</v>
      </c>
      <c r="K2212" s="21" t="s">
        <v>2340</v>
      </c>
      <c r="L2212" s="363"/>
      <c r="M2212" s="200"/>
    </row>
    <row r="2213" spans="2:13" ht="45" x14ac:dyDescent="0.25">
      <c r="B2213" s="4"/>
      <c r="C2213" s="4"/>
      <c r="D2213" s="33"/>
      <c r="E2213" s="5"/>
      <c r="F2213" s="5">
        <v>48</v>
      </c>
      <c r="G2213" s="102" t="s">
        <v>2390</v>
      </c>
      <c r="H2213" s="94"/>
      <c r="I2213" s="21" t="s">
        <v>2340</v>
      </c>
      <c r="J2213" s="51" t="s">
        <v>483</v>
      </c>
      <c r="K2213" s="21" t="s">
        <v>2340</v>
      </c>
      <c r="L2213" s="363"/>
      <c r="M2213" s="200"/>
    </row>
    <row r="2214" spans="2:13" ht="45" x14ac:dyDescent="0.25">
      <c r="B2214" s="4"/>
      <c r="C2214" s="4"/>
      <c r="D2214" s="33"/>
      <c r="E2214" s="5"/>
      <c r="F2214" s="87">
        <v>49</v>
      </c>
      <c r="G2214" s="102" t="s">
        <v>2391</v>
      </c>
      <c r="H2214" s="94"/>
      <c r="I2214" s="21" t="s">
        <v>2340</v>
      </c>
      <c r="J2214" s="51" t="s">
        <v>483</v>
      </c>
      <c r="K2214" s="21" t="s">
        <v>2340</v>
      </c>
      <c r="L2214" s="363"/>
      <c r="M2214" s="200"/>
    </row>
    <row r="2215" spans="2:13" ht="45" x14ac:dyDescent="0.25">
      <c r="B2215" s="4"/>
      <c r="C2215" s="4"/>
      <c r="D2215" s="33"/>
      <c r="E2215" s="5"/>
      <c r="F2215" s="5">
        <v>50</v>
      </c>
      <c r="G2215" s="102" t="s">
        <v>2392</v>
      </c>
      <c r="H2215" s="94"/>
      <c r="I2215" s="21" t="s">
        <v>2340</v>
      </c>
      <c r="J2215" s="51" t="s">
        <v>483</v>
      </c>
      <c r="K2215" s="21" t="s">
        <v>2340</v>
      </c>
      <c r="L2215" s="363"/>
      <c r="M2215" s="200"/>
    </row>
    <row r="2216" spans="2:13" ht="60" x14ac:dyDescent="0.25">
      <c r="B2216" s="4"/>
      <c r="C2216" s="4"/>
      <c r="D2216" s="33"/>
      <c r="E2216" s="5"/>
      <c r="F2216" s="5">
        <v>51</v>
      </c>
      <c r="G2216" s="102" t="s">
        <v>2393</v>
      </c>
      <c r="H2216" s="94"/>
      <c r="I2216" s="21" t="s">
        <v>2340</v>
      </c>
      <c r="J2216" s="51" t="s">
        <v>483</v>
      </c>
      <c r="K2216" s="21" t="s">
        <v>2340</v>
      </c>
      <c r="L2216" s="363"/>
      <c r="M2216" s="200"/>
    </row>
    <row r="2217" spans="2:13" ht="45" x14ac:dyDescent="0.25">
      <c r="B2217" s="4"/>
      <c r="C2217" s="4"/>
      <c r="D2217" s="33"/>
      <c r="E2217" s="5"/>
      <c r="F2217" s="5">
        <v>52</v>
      </c>
      <c r="G2217" s="102" t="s">
        <v>2394</v>
      </c>
      <c r="H2217" s="94"/>
      <c r="I2217" s="21" t="s">
        <v>2340</v>
      </c>
      <c r="J2217" s="51" t="s">
        <v>483</v>
      </c>
      <c r="K2217" s="21" t="s">
        <v>2340</v>
      </c>
      <c r="L2217" s="364"/>
      <c r="M2217" s="200"/>
    </row>
    <row r="2218" spans="2:13" x14ac:dyDescent="0.25">
      <c r="B2218" s="202" t="s">
        <v>31</v>
      </c>
      <c r="C2218" s="9" t="s">
        <v>55</v>
      </c>
      <c r="D2218" s="203" t="s">
        <v>45</v>
      </c>
      <c r="E2218" s="10"/>
      <c r="F2218" s="84"/>
      <c r="G2218" s="67"/>
      <c r="H2218" s="38"/>
      <c r="I2218" s="12"/>
      <c r="J2218" s="12"/>
      <c r="K2218" s="10"/>
      <c r="L2218" s="10"/>
      <c r="M2218" s="110"/>
    </row>
    <row r="2219" spans="2:13" ht="30" x14ac:dyDescent="0.25">
      <c r="B2219" s="204"/>
      <c r="C2219" s="7"/>
      <c r="D2219" s="205"/>
      <c r="E2219" s="18" t="s">
        <v>364</v>
      </c>
      <c r="F2219" s="86">
        <v>1</v>
      </c>
      <c r="G2219" s="76" t="s">
        <v>276</v>
      </c>
      <c r="H2219" s="44" t="s">
        <v>365</v>
      </c>
      <c r="I2219" s="21" t="s">
        <v>278</v>
      </c>
      <c r="J2219" s="51" t="s">
        <v>483</v>
      </c>
      <c r="K2219" s="21" t="s">
        <v>278</v>
      </c>
      <c r="L2219" s="358" t="s">
        <v>280</v>
      </c>
      <c r="M2219" s="200"/>
    </row>
    <row r="2220" spans="2:13" ht="30" x14ac:dyDescent="0.25">
      <c r="B2220" s="204"/>
      <c r="C2220" s="7"/>
      <c r="D2220" s="205"/>
      <c r="E2220" s="5"/>
      <c r="F2220" s="86">
        <v>2</v>
      </c>
      <c r="G2220" s="68" t="s">
        <v>277</v>
      </c>
      <c r="H2220" s="44"/>
      <c r="I2220" s="21" t="s">
        <v>278</v>
      </c>
      <c r="J2220" s="51" t="s">
        <v>483</v>
      </c>
      <c r="K2220" s="21" t="s">
        <v>278</v>
      </c>
      <c r="L2220" s="358"/>
      <c r="M2220" s="200"/>
    </row>
    <row r="2221" spans="2:13" ht="60" x14ac:dyDescent="0.25">
      <c r="B2221" s="4"/>
      <c r="C2221" s="4"/>
      <c r="D2221" s="33"/>
      <c r="E2221" s="20" t="s">
        <v>359</v>
      </c>
      <c r="F2221" s="5">
        <v>1</v>
      </c>
      <c r="G2221" s="76" t="s">
        <v>2591</v>
      </c>
      <c r="H2221" s="50" t="s">
        <v>2592</v>
      </c>
      <c r="I2221" s="21" t="s">
        <v>2655</v>
      </c>
      <c r="J2221" s="51" t="s">
        <v>483</v>
      </c>
      <c r="K2221" s="21" t="s">
        <v>2655</v>
      </c>
      <c r="L2221" s="359" t="s">
        <v>2839</v>
      </c>
      <c r="M2221" s="200"/>
    </row>
    <row r="2222" spans="2:13" ht="60" x14ac:dyDescent="0.25">
      <c r="B2222" s="4"/>
      <c r="C2222" s="4"/>
      <c r="D2222" s="33"/>
      <c r="E2222" s="5"/>
      <c r="F2222" s="5">
        <v>2</v>
      </c>
      <c r="G2222" s="68" t="s">
        <v>2593</v>
      </c>
      <c r="H2222" s="13"/>
      <c r="I2222" s="21" t="s">
        <v>2655</v>
      </c>
      <c r="J2222" s="51" t="s">
        <v>483</v>
      </c>
      <c r="K2222" s="21" t="s">
        <v>2655</v>
      </c>
      <c r="L2222" s="361"/>
      <c r="M2222" s="200"/>
    </row>
    <row r="2223" spans="2:13" ht="60" x14ac:dyDescent="0.25">
      <c r="B2223" s="4"/>
      <c r="C2223" s="4"/>
      <c r="D2223" s="33"/>
      <c r="E2223" s="5"/>
      <c r="F2223" s="5">
        <v>3</v>
      </c>
      <c r="G2223" s="76" t="s">
        <v>2594</v>
      </c>
      <c r="H2223" s="43" t="s">
        <v>2595</v>
      </c>
      <c r="I2223" s="21" t="s">
        <v>2655</v>
      </c>
      <c r="J2223" s="51" t="s">
        <v>483</v>
      </c>
      <c r="K2223" s="21" t="s">
        <v>2655</v>
      </c>
      <c r="L2223" s="359" t="s">
        <v>2839</v>
      </c>
      <c r="M2223" s="200"/>
    </row>
    <row r="2224" spans="2:13" ht="45" x14ac:dyDescent="0.25">
      <c r="B2224" s="4"/>
      <c r="C2224" s="4"/>
      <c r="D2224" s="33"/>
      <c r="E2224" s="5"/>
      <c r="F2224" s="5">
        <v>4</v>
      </c>
      <c r="G2224" s="68" t="s">
        <v>2596</v>
      </c>
      <c r="H2224" s="13"/>
      <c r="I2224" s="21" t="s">
        <v>2654</v>
      </c>
      <c r="J2224" s="51" t="s">
        <v>483</v>
      </c>
      <c r="K2224" s="21" t="s">
        <v>2654</v>
      </c>
      <c r="L2224" s="360"/>
      <c r="M2224" s="200"/>
    </row>
    <row r="2225" spans="2:13" ht="45" x14ac:dyDescent="0.25">
      <c r="B2225" s="4"/>
      <c r="C2225" s="4"/>
      <c r="D2225" s="33"/>
      <c r="E2225" s="5"/>
      <c r="F2225" s="5">
        <v>5</v>
      </c>
      <c r="G2225" s="68" t="s">
        <v>2597</v>
      </c>
      <c r="H2225" s="13"/>
      <c r="I2225" s="21" t="s">
        <v>2654</v>
      </c>
      <c r="J2225" s="51" t="s">
        <v>483</v>
      </c>
      <c r="K2225" s="21" t="s">
        <v>2654</v>
      </c>
      <c r="L2225" s="360"/>
      <c r="M2225" s="200"/>
    </row>
    <row r="2226" spans="2:13" ht="60" x14ac:dyDescent="0.25">
      <c r="B2226" s="4"/>
      <c r="C2226" s="4"/>
      <c r="D2226" s="33"/>
      <c r="E2226" s="5"/>
      <c r="F2226" s="5">
        <v>6</v>
      </c>
      <c r="G2226" s="68" t="s">
        <v>2598</v>
      </c>
      <c r="H2226" s="13"/>
      <c r="I2226" s="21" t="s">
        <v>2654</v>
      </c>
      <c r="J2226" s="51" t="s">
        <v>483</v>
      </c>
      <c r="K2226" s="21" t="s">
        <v>2654</v>
      </c>
      <c r="L2226" s="360"/>
      <c r="M2226" s="200"/>
    </row>
    <row r="2227" spans="2:13" ht="45" x14ac:dyDescent="0.25">
      <c r="B2227" s="4"/>
      <c r="C2227" s="4"/>
      <c r="D2227" s="33"/>
      <c r="E2227" s="5"/>
      <c r="F2227" s="5">
        <v>7</v>
      </c>
      <c r="G2227" s="68" t="s">
        <v>2599</v>
      </c>
      <c r="H2227" s="13"/>
      <c r="I2227" s="21" t="s">
        <v>2654</v>
      </c>
      <c r="J2227" s="51" t="s">
        <v>483</v>
      </c>
      <c r="K2227" s="21" t="s">
        <v>2654</v>
      </c>
      <c r="L2227" s="361"/>
      <c r="M2227" s="200"/>
    </row>
    <row r="2228" spans="2:13" ht="45" x14ac:dyDescent="0.25">
      <c r="B2228" s="4"/>
      <c r="C2228" s="4"/>
      <c r="D2228" s="33"/>
      <c r="E2228" s="5"/>
      <c r="F2228" s="5">
        <v>8</v>
      </c>
      <c r="G2228" s="76" t="s">
        <v>2600</v>
      </c>
      <c r="H2228" s="43" t="s">
        <v>2601</v>
      </c>
      <c r="I2228" s="21" t="s">
        <v>2654</v>
      </c>
      <c r="J2228" s="51" t="s">
        <v>483</v>
      </c>
      <c r="K2228" s="21" t="s">
        <v>2654</v>
      </c>
      <c r="L2228" s="359" t="s">
        <v>2839</v>
      </c>
      <c r="M2228" s="200"/>
    </row>
    <row r="2229" spans="2:13" ht="45" x14ac:dyDescent="0.25">
      <c r="B2229" s="4"/>
      <c r="C2229" s="4"/>
      <c r="D2229" s="33"/>
      <c r="E2229" s="5"/>
      <c r="F2229" s="5">
        <v>9</v>
      </c>
      <c r="G2229" s="68" t="s">
        <v>2602</v>
      </c>
      <c r="H2229" s="13"/>
      <c r="I2229" s="21" t="s">
        <v>2654</v>
      </c>
      <c r="J2229" s="51" t="s">
        <v>483</v>
      </c>
      <c r="K2229" s="21" t="s">
        <v>2654</v>
      </c>
      <c r="L2229" s="360"/>
      <c r="M2229" s="200"/>
    </row>
    <row r="2230" spans="2:13" ht="45" x14ac:dyDescent="0.25">
      <c r="B2230" s="4"/>
      <c r="C2230" s="4"/>
      <c r="D2230" s="33"/>
      <c r="E2230" s="5"/>
      <c r="F2230" s="5">
        <v>10</v>
      </c>
      <c r="G2230" s="68" t="s">
        <v>2603</v>
      </c>
      <c r="H2230" s="13"/>
      <c r="I2230" s="21" t="s">
        <v>2654</v>
      </c>
      <c r="J2230" s="51" t="s">
        <v>483</v>
      </c>
      <c r="K2230" s="21" t="s">
        <v>2654</v>
      </c>
      <c r="L2230" s="360"/>
      <c r="M2230" s="200"/>
    </row>
    <row r="2231" spans="2:13" ht="45" x14ac:dyDescent="0.25">
      <c r="B2231" s="4"/>
      <c r="C2231" s="4"/>
      <c r="D2231" s="33"/>
      <c r="E2231" s="5"/>
      <c r="F2231" s="5">
        <v>11</v>
      </c>
      <c r="G2231" s="68" t="s">
        <v>2604</v>
      </c>
      <c r="H2231" s="13"/>
      <c r="I2231" s="21" t="s">
        <v>2654</v>
      </c>
      <c r="J2231" s="51" t="s">
        <v>483</v>
      </c>
      <c r="K2231" s="21" t="s">
        <v>2654</v>
      </c>
      <c r="L2231" s="360"/>
      <c r="M2231" s="200"/>
    </row>
    <row r="2232" spans="2:13" ht="45" x14ac:dyDescent="0.25">
      <c r="B2232" s="4"/>
      <c r="C2232" s="4"/>
      <c r="D2232" s="33"/>
      <c r="E2232" s="5"/>
      <c r="F2232" s="5">
        <v>12</v>
      </c>
      <c r="G2232" s="68" t="s">
        <v>2605</v>
      </c>
      <c r="H2232" s="170"/>
      <c r="I2232" s="21" t="s">
        <v>2654</v>
      </c>
      <c r="J2232" s="51" t="s">
        <v>483</v>
      </c>
      <c r="K2232" s="21" t="s">
        <v>2654</v>
      </c>
      <c r="L2232" s="361"/>
      <c r="M2232" s="200"/>
    </row>
    <row r="2233" spans="2:13" ht="45" x14ac:dyDescent="0.25">
      <c r="B2233" s="4"/>
      <c r="C2233" s="4"/>
      <c r="D2233" s="33"/>
      <c r="E2233" s="5"/>
      <c r="F2233" s="5">
        <v>13</v>
      </c>
      <c r="G2233" s="76" t="s">
        <v>2606</v>
      </c>
      <c r="H2233" s="43" t="s">
        <v>2607</v>
      </c>
      <c r="I2233" s="21" t="s">
        <v>2654</v>
      </c>
      <c r="J2233" s="51" t="s">
        <v>483</v>
      </c>
      <c r="K2233" s="21" t="s">
        <v>2654</v>
      </c>
      <c r="L2233" s="359" t="s">
        <v>2839</v>
      </c>
      <c r="M2233" s="200"/>
    </row>
    <row r="2234" spans="2:13" ht="45" x14ac:dyDescent="0.25">
      <c r="B2234" s="4"/>
      <c r="C2234" s="4"/>
      <c r="D2234" s="33"/>
      <c r="E2234" s="5"/>
      <c r="F2234" s="5">
        <v>14</v>
      </c>
      <c r="G2234" s="68" t="s">
        <v>2608</v>
      </c>
      <c r="H2234" s="13"/>
      <c r="I2234" s="21" t="s">
        <v>2654</v>
      </c>
      <c r="J2234" s="51" t="s">
        <v>483</v>
      </c>
      <c r="K2234" s="21" t="s">
        <v>2654</v>
      </c>
      <c r="L2234" s="360"/>
      <c r="M2234" s="200"/>
    </row>
    <row r="2235" spans="2:13" ht="45" x14ac:dyDescent="0.25">
      <c r="B2235" s="4"/>
      <c r="C2235" s="4"/>
      <c r="D2235" s="33"/>
      <c r="E2235" s="5"/>
      <c r="F2235" s="5">
        <v>15</v>
      </c>
      <c r="G2235" s="68" t="s">
        <v>2609</v>
      </c>
      <c r="H2235" s="13"/>
      <c r="I2235" s="21" t="s">
        <v>2654</v>
      </c>
      <c r="J2235" s="51" t="s">
        <v>483</v>
      </c>
      <c r="K2235" s="21" t="s">
        <v>2654</v>
      </c>
      <c r="L2235" s="360"/>
      <c r="M2235" s="200"/>
    </row>
    <row r="2236" spans="2:13" ht="45" x14ac:dyDescent="0.25">
      <c r="B2236" s="4"/>
      <c r="C2236" s="4"/>
      <c r="D2236" s="33"/>
      <c r="E2236" s="5"/>
      <c r="F2236" s="5">
        <v>16</v>
      </c>
      <c r="G2236" s="68" t="s">
        <v>2610</v>
      </c>
      <c r="H2236" s="13"/>
      <c r="I2236" s="21" t="s">
        <v>2654</v>
      </c>
      <c r="J2236" s="51" t="s">
        <v>483</v>
      </c>
      <c r="K2236" s="21" t="s">
        <v>2654</v>
      </c>
      <c r="L2236" s="360"/>
      <c r="M2236" s="200"/>
    </row>
    <row r="2237" spans="2:13" ht="45" x14ac:dyDescent="0.25">
      <c r="B2237" s="4"/>
      <c r="C2237" s="4"/>
      <c r="D2237" s="33"/>
      <c r="E2237" s="5"/>
      <c r="F2237" s="5">
        <v>17</v>
      </c>
      <c r="G2237" s="68" t="s">
        <v>2611</v>
      </c>
      <c r="H2237" s="13"/>
      <c r="I2237" s="21" t="s">
        <v>2654</v>
      </c>
      <c r="J2237" s="51" t="s">
        <v>483</v>
      </c>
      <c r="K2237" s="21" t="s">
        <v>2654</v>
      </c>
      <c r="L2237" s="360"/>
      <c r="M2237" s="200"/>
    </row>
    <row r="2238" spans="2:13" ht="45" x14ac:dyDescent="0.25">
      <c r="B2238" s="4"/>
      <c r="C2238" s="4"/>
      <c r="D2238" s="33"/>
      <c r="E2238" s="5"/>
      <c r="F2238" s="5">
        <v>18</v>
      </c>
      <c r="G2238" s="68" t="s">
        <v>2612</v>
      </c>
      <c r="H2238" s="13"/>
      <c r="I2238" s="21" t="s">
        <v>2654</v>
      </c>
      <c r="J2238" s="51" t="s">
        <v>483</v>
      </c>
      <c r="K2238" s="21" t="s">
        <v>2654</v>
      </c>
      <c r="L2238" s="360"/>
      <c r="M2238" s="200"/>
    </row>
    <row r="2239" spans="2:13" ht="45" x14ac:dyDescent="0.25">
      <c r="B2239" s="4"/>
      <c r="C2239" s="4"/>
      <c r="D2239" s="33"/>
      <c r="E2239" s="5"/>
      <c r="F2239" s="5">
        <v>19</v>
      </c>
      <c r="G2239" s="68" t="s">
        <v>2613</v>
      </c>
      <c r="H2239" s="170"/>
      <c r="I2239" s="21" t="s">
        <v>2654</v>
      </c>
      <c r="J2239" s="51" t="s">
        <v>483</v>
      </c>
      <c r="K2239" s="21" t="s">
        <v>2654</v>
      </c>
      <c r="L2239" s="361"/>
      <c r="M2239" s="200"/>
    </row>
    <row r="2240" spans="2:13" ht="45" x14ac:dyDescent="0.25">
      <c r="B2240" s="4"/>
      <c r="C2240" s="4"/>
      <c r="D2240" s="33"/>
      <c r="E2240" s="5"/>
      <c r="F2240" s="5">
        <v>20</v>
      </c>
      <c r="G2240" s="76" t="s">
        <v>2525</v>
      </c>
      <c r="H2240" s="43" t="s">
        <v>2614</v>
      </c>
      <c r="I2240" s="21" t="s">
        <v>2654</v>
      </c>
      <c r="J2240" s="51" t="s">
        <v>483</v>
      </c>
      <c r="K2240" s="21" t="s">
        <v>2654</v>
      </c>
      <c r="L2240" s="359" t="s">
        <v>2839</v>
      </c>
      <c r="M2240" s="200"/>
    </row>
    <row r="2241" spans="2:13" ht="45" x14ac:dyDescent="0.25">
      <c r="B2241" s="4"/>
      <c r="C2241" s="4"/>
      <c r="D2241" s="33"/>
      <c r="E2241" s="5"/>
      <c r="F2241" s="5">
        <v>21</v>
      </c>
      <c r="G2241" s="68" t="s">
        <v>2615</v>
      </c>
      <c r="H2241" s="13"/>
      <c r="I2241" s="21" t="s">
        <v>2654</v>
      </c>
      <c r="J2241" s="51" t="s">
        <v>483</v>
      </c>
      <c r="K2241" s="21" t="s">
        <v>2654</v>
      </c>
      <c r="L2241" s="360"/>
      <c r="M2241" s="200"/>
    </row>
    <row r="2242" spans="2:13" ht="45" x14ac:dyDescent="0.25">
      <c r="B2242" s="4"/>
      <c r="C2242" s="4"/>
      <c r="D2242" s="33"/>
      <c r="E2242" s="5"/>
      <c r="F2242" s="5">
        <v>22</v>
      </c>
      <c r="G2242" s="68" t="s">
        <v>2616</v>
      </c>
      <c r="H2242" s="13"/>
      <c r="I2242" s="21" t="s">
        <v>2654</v>
      </c>
      <c r="J2242" s="51" t="s">
        <v>483</v>
      </c>
      <c r="K2242" s="21" t="s">
        <v>2654</v>
      </c>
      <c r="L2242" s="360"/>
      <c r="M2242" s="200"/>
    </row>
    <row r="2243" spans="2:13" ht="45" x14ac:dyDescent="0.25">
      <c r="B2243" s="4"/>
      <c r="C2243" s="4"/>
      <c r="D2243" s="33"/>
      <c r="E2243" s="5"/>
      <c r="F2243" s="5">
        <v>23</v>
      </c>
      <c r="G2243" s="68" t="s">
        <v>2617</v>
      </c>
      <c r="H2243" s="13"/>
      <c r="I2243" s="21" t="s">
        <v>2654</v>
      </c>
      <c r="J2243" s="51" t="s">
        <v>483</v>
      </c>
      <c r="K2243" s="21" t="s">
        <v>2654</v>
      </c>
      <c r="L2243" s="360"/>
      <c r="M2243" s="200"/>
    </row>
    <row r="2244" spans="2:13" ht="45" x14ac:dyDescent="0.25">
      <c r="B2244" s="4"/>
      <c r="C2244" s="4"/>
      <c r="D2244" s="33"/>
      <c r="E2244" s="5"/>
      <c r="F2244" s="5">
        <v>24</v>
      </c>
      <c r="G2244" s="68" t="s">
        <v>2529</v>
      </c>
      <c r="H2244" s="170"/>
      <c r="I2244" s="21" t="s">
        <v>2654</v>
      </c>
      <c r="J2244" s="51" t="s">
        <v>483</v>
      </c>
      <c r="K2244" s="21" t="s">
        <v>2654</v>
      </c>
      <c r="L2244" s="361"/>
      <c r="M2244" s="200"/>
    </row>
    <row r="2245" spans="2:13" ht="45" x14ac:dyDescent="0.25">
      <c r="B2245" s="4"/>
      <c r="C2245" s="4"/>
      <c r="D2245" s="33"/>
      <c r="E2245" s="5"/>
      <c r="F2245" s="5">
        <v>25</v>
      </c>
      <c r="G2245" s="76" t="s">
        <v>2329</v>
      </c>
      <c r="H2245" s="43" t="s">
        <v>2618</v>
      </c>
      <c r="I2245" s="21" t="s">
        <v>2654</v>
      </c>
      <c r="J2245" s="51" t="s">
        <v>483</v>
      </c>
      <c r="K2245" s="21" t="s">
        <v>2654</v>
      </c>
      <c r="L2245" s="359" t="s">
        <v>2839</v>
      </c>
      <c r="M2245" s="200"/>
    </row>
    <row r="2246" spans="2:13" ht="45" x14ac:dyDescent="0.25">
      <c r="B2246" s="4"/>
      <c r="C2246" s="4"/>
      <c r="D2246" s="33"/>
      <c r="E2246" s="5"/>
      <c r="F2246" s="5">
        <v>26</v>
      </c>
      <c r="G2246" s="68" t="s">
        <v>2619</v>
      </c>
      <c r="H2246" s="13"/>
      <c r="I2246" s="21" t="s">
        <v>2654</v>
      </c>
      <c r="J2246" s="51" t="s">
        <v>483</v>
      </c>
      <c r="K2246" s="21" t="s">
        <v>2654</v>
      </c>
      <c r="L2246" s="360"/>
      <c r="M2246" s="200"/>
    </row>
    <row r="2247" spans="2:13" ht="45" x14ac:dyDescent="0.25">
      <c r="B2247" s="4"/>
      <c r="C2247" s="4"/>
      <c r="D2247" s="33"/>
      <c r="E2247" s="5"/>
      <c r="F2247" s="5">
        <v>27</v>
      </c>
      <c r="G2247" s="68" t="s">
        <v>2620</v>
      </c>
      <c r="H2247" s="13"/>
      <c r="I2247" s="21" t="s">
        <v>2654</v>
      </c>
      <c r="J2247" s="51" t="s">
        <v>483</v>
      </c>
      <c r="K2247" s="21" t="s">
        <v>2654</v>
      </c>
      <c r="L2247" s="360"/>
      <c r="M2247" s="200"/>
    </row>
    <row r="2248" spans="2:13" ht="45" x14ac:dyDescent="0.25">
      <c r="B2248" s="4"/>
      <c r="C2248" s="4"/>
      <c r="D2248" s="33"/>
      <c r="E2248" s="5"/>
      <c r="F2248" s="5">
        <v>28</v>
      </c>
      <c r="G2248" s="68" t="s">
        <v>2621</v>
      </c>
      <c r="H2248" s="13"/>
      <c r="I2248" s="21" t="s">
        <v>2654</v>
      </c>
      <c r="J2248" s="51" t="s">
        <v>483</v>
      </c>
      <c r="K2248" s="21" t="s">
        <v>2654</v>
      </c>
      <c r="L2248" s="360"/>
      <c r="M2248" s="200"/>
    </row>
    <row r="2249" spans="2:13" ht="45" x14ac:dyDescent="0.25">
      <c r="B2249" s="4"/>
      <c r="C2249" s="4"/>
      <c r="D2249" s="33"/>
      <c r="E2249" s="5"/>
      <c r="F2249" s="5">
        <v>29</v>
      </c>
      <c r="G2249" s="68" t="s">
        <v>2622</v>
      </c>
      <c r="H2249" s="13"/>
      <c r="I2249" s="21" t="s">
        <v>2654</v>
      </c>
      <c r="J2249" s="51" t="s">
        <v>483</v>
      </c>
      <c r="K2249" s="21" t="s">
        <v>2654</v>
      </c>
      <c r="L2249" s="360"/>
      <c r="M2249" s="200"/>
    </row>
    <row r="2250" spans="2:13" ht="45" x14ac:dyDescent="0.25">
      <c r="B2250" s="4"/>
      <c r="C2250" s="4"/>
      <c r="D2250" s="33"/>
      <c r="E2250" s="5"/>
      <c r="F2250" s="5">
        <v>30</v>
      </c>
      <c r="G2250" s="68" t="s">
        <v>2623</v>
      </c>
      <c r="H2250" s="13"/>
      <c r="I2250" s="21" t="s">
        <v>2654</v>
      </c>
      <c r="J2250" s="51" t="s">
        <v>483</v>
      </c>
      <c r="K2250" s="21" t="s">
        <v>2654</v>
      </c>
      <c r="L2250" s="360"/>
      <c r="M2250" s="200"/>
    </row>
    <row r="2251" spans="2:13" ht="45" x14ac:dyDescent="0.25">
      <c r="B2251" s="4"/>
      <c r="C2251" s="4"/>
      <c r="D2251" s="33"/>
      <c r="E2251" s="5"/>
      <c r="F2251" s="5">
        <v>31</v>
      </c>
      <c r="G2251" s="68" t="s">
        <v>2624</v>
      </c>
      <c r="H2251" s="13"/>
      <c r="I2251" s="21" t="s">
        <v>2654</v>
      </c>
      <c r="J2251" s="51" t="s">
        <v>483</v>
      </c>
      <c r="K2251" s="21" t="s">
        <v>2654</v>
      </c>
      <c r="L2251" s="360"/>
      <c r="M2251" s="200"/>
    </row>
    <row r="2252" spans="2:13" ht="45" x14ac:dyDescent="0.25">
      <c r="B2252" s="4"/>
      <c r="C2252" s="4"/>
      <c r="D2252" s="33"/>
      <c r="E2252" s="5"/>
      <c r="F2252" s="5">
        <v>32</v>
      </c>
      <c r="G2252" s="68" t="s">
        <v>2625</v>
      </c>
      <c r="H2252" s="13"/>
      <c r="I2252" s="21" t="s">
        <v>2654</v>
      </c>
      <c r="J2252" s="51" t="s">
        <v>483</v>
      </c>
      <c r="K2252" s="21" t="s">
        <v>2654</v>
      </c>
      <c r="L2252" s="360"/>
      <c r="M2252" s="200"/>
    </row>
    <row r="2253" spans="2:13" ht="45" x14ac:dyDescent="0.25">
      <c r="B2253" s="4"/>
      <c r="C2253" s="4"/>
      <c r="D2253" s="33"/>
      <c r="E2253" s="5"/>
      <c r="F2253" s="5">
        <v>33</v>
      </c>
      <c r="G2253" s="68" t="s">
        <v>2626</v>
      </c>
      <c r="H2253" s="13"/>
      <c r="I2253" s="21" t="s">
        <v>2654</v>
      </c>
      <c r="J2253" s="51" t="s">
        <v>483</v>
      </c>
      <c r="K2253" s="21" t="s">
        <v>2654</v>
      </c>
      <c r="L2253" s="361"/>
      <c r="M2253" s="200"/>
    </row>
    <row r="2254" spans="2:13" ht="60" x14ac:dyDescent="0.25">
      <c r="B2254" s="4"/>
      <c r="C2254" s="4"/>
      <c r="D2254" s="33"/>
      <c r="E2254" s="5"/>
      <c r="F2254" s="5">
        <v>34</v>
      </c>
      <c r="G2254" s="183" t="s">
        <v>2591</v>
      </c>
      <c r="H2254" s="50" t="s">
        <v>2627</v>
      </c>
      <c r="I2254" s="21" t="s">
        <v>2655</v>
      </c>
      <c r="J2254" s="51" t="s">
        <v>483</v>
      </c>
      <c r="K2254" s="21" t="s">
        <v>2655</v>
      </c>
      <c r="L2254" s="359" t="s">
        <v>2839</v>
      </c>
      <c r="M2254" s="200"/>
    </row>
    <row r="2255" spans="2:13" ht="60" x14ac:dyDescent="0.25">
      <c r="B2255" s="4"/>
      <c r="C2255" s="4"/>
      <c r="D2255" s="33"/>
      <c r="E2255" s="5"/>
      <c r="F2255" s="5">
        <v>35</v>
      </c>
      <c r="G2255" s="68" t="s">
        <v>2593</v>
      </c>
      <c r="H2255" s="13"/>
      <c r="I2255" s="21" t="s">
        <v>2655</v>
      </c>
      <c r="J2255" s="51" t="s">
        <v>483</v>
      </c>
      <c r="K2255" s="21" t="s">
        <v>2655</v>
      </c>
      <c r="L2255" s="361"/>
      <c r="M2255" s="200"/>
    </row>
    <row r="2256" spans="2:13" ht="45" x14ac:dyDescent="0.25">
      <c r="B2256" s="4"/>
      <c r="C2256" s="4"/>
      <c r="D2256" s="33"/>
      <c r="E2256" s="5"/>
      <c r="F2256" s="5">
        <v>36</v>
      </c>
      <c r="G2256" s="76" t="s">
        <v>2594</v>
      </c>
      <c r="H2256" s="43" t="s">
        <v>2628</v>
      </c>
      <c r="I2256" s="21" t="s">
        <v>2654</v>
      </c>
      <c r="J2256" s="51" t="s">
        <v>483</v>
      </c>
      <c r="K2256" s="21" t="s">
        <v>2654</v>
      </c>
      <c r="L2256" s="359" t="s">
        <v>2839</v>
      </c>
      <c r="M2256" s="200"/>
    </row>
    <row r="2257" spans="2:13" ht="45" x14ac:dyDescent="0.25">
      <c r="B2257" s="4"/>
      <c r="C2257" s="4"/>
      <c r="D2257" s="33"/>
      <c r="E2257" s="5"/>
      <c r="F2257" s="5">
        <v>37</v>
      </c>
      <c r="G2257" s="68" t="s">
        <v>2629</v>
      </c>
      <c r="H2257" s="13"/>
      <c r="I2257" s="21" t="s">
        <v>2654</v>
      </c>
      <c r="J2257" s="51" t="s">
        <v>483</v>
      </c>
      <c r="K2257" s="21" t="s">
        <v>2654</v>
      </c>
      <c r="L2257" s="360"/>
      <c r="M2257" s="200"/>
    </row>
    <row r="2258" spans="2:13" ht="45" x14ac:dyDescent="0.25">
      <c r="B2258" s="4"/>
      <c r="C2258" s="4"/>
      <c r="D2258" s="33"/>
      <c r="E2258" s="5"/>
      <c r="F2258" s="5">
        <v>38</v>
      </c>
      <c r="G2258" s="68" t="s">
        <v>2597</v>
      </c>
      <c r="H2258" s="13"/>
      <c r="I2258" s="21" t="s">
        <v>2654</v>
      </c>
      <c r="J2258" s="51" t="s">
        <v>483</v>
      </c>
      <c r="K2258" s="21" t="s">
        <v>2654</v>
      </c>
      <c r="L2258" s="360"/>
      <c r="M2258" s="200"/>
    </row>
    <row r="2259" spans="2:13" ht="60" x14ac:dyDescent="0.25">
      <c r="B2259" s="4"/>
      <c r="C2259" s="4"/>
      <c r="D2259" s="33"/>
      <c r="E2259" s="5"/>
      <c r="F2259" s="5">
        <v>39</v>
      </c>
      <c r="G2259" s="68" t="s">
        <v>2598</v>
      </c>
      <c r="H2259" s="13"/>
      <c r="I2259" s="21" t="s">
        <v>2654</v>
      </c>
      <c r="J2259" s="51" t="s">
        <v>483</v>
      </c>
      <c r="K2259" s="21" t="s">
        <v>2654</v>
      </c>
      <c r="L2259" s="360"/>
      <c r="M2259" s="200"/>
    </row>
    <row r="2260" spans="2:13" ht="45" x14ac:dyDescent="0.25">
      <c r="B2260" s="4"/>
      <c r="C2260" s="4"/>
      <c r="D2260" s="33"/>
      <c r="E2260" s="5"/>
      <c r="F2260" s="5">
        <v>40</v>
      </c>
      <c r="G2260" s="68" t="s">
        <v>2630</v>
      </c>
      <c r="H2260" s="13"/>
      <c r="I2260" s="21" t="s">
        <v>2654</v>
      </c>
      <c r="J2260" s="51" t="s">
        <v>483</v>
      </c>
      <c r="K2260" s="21" t="s">
        <v>2654</v>
      </c>
      <c r="L2260" s="361"/>
      <c r="M2260" s="200"/>
    </row>
    <row r="2261" spans="2:13" ht="45" x14ac:dyDescent="0.25">
      <c r="B2261" s="4"/>
      <c r="C2261" s="4"/>
      <c r="D2261" s="33"/>
      <c r="E2261" s="5"/>
      <c r="F2261" s="5">
        <v>41</v>
      </c>
      <c r="G2261" s="76" t="s">
        <v>2600</v>
      </c>
      <c r="H2261" s="43" t="s">
        <v>2631</v>
      </c>
      <c r="I2261" s="21" t="s">
        <v>2654</v>
      </c>
      <c r="J2261" s="51" t="s">
        <v>483</v>
      </c>
      <c r="K2261" s="21" t="s">
        <v>2654</v>
      </c>
      <c r="L2261" s="359" t="s">
        <v>2839</v>
      </c>
      <c r="M2261" s="200"/>
    </row>
    <row r="2262" spans="2:13" ht="45" x14ac:dyDescent="0.25">
      <c r="B2262" s="4"/>
      <c r="C2262" s="4"/>
      <c r="D2262" s="33"/>
      <c r="E2262" s="5"/>
      <c r="F2262" s="5">
        <v>42</v>
      </c>
      <c r="G2262" s="68" t="s">
        <v>2602</v>
      </c>
      <c r="H2262" s="13"/>
      <c r="I2262" s="21" t="s">
        <v>2654</v>
      </c>
      <c r="J2262" s="51" t="s">
        <v>483</v>
      </c>
      <c r="K2262" s="21" t="s">
        <v>2654</v>
      </c>
      <c r="L2262" s="360"/>
      <c r="M2262" s="200"/>
    </row>
    <row r="2263" spans="2:13" ht="45" x14ac:dyDescent="0.25">
      <c r="B2263" s="4"/>
      <c r="C2263" s="4"/>
      <c r="D2263" s="33"/>
      <c r="E2263" s="5"/>
      <c r="F2263" s="5">
        <v>43</v>
      </c>
      <c r="G2263" s="68" t="s">
        <v>2603</v>
      </c>
      <c r="H2263" s="13"/>
      <c r="I2263" s="21" t="s">
        <v>2654</v>
      </c>
      <c r="J2263" s="51" t="s">
        <v>483</v>
      </c>
      <c r="K2263" s="21" t="s">
        <v>2654</v>
      </c>
      <c r="L2263" s="360"/>
      <c r="M2263" s="200"/>
    </row>
    <row r="2264" spans="2:13" ht="45" x14ac:dyDescent="0.25">
      <c r="B2264" s="4"/>
      <c r="C2264" s="4"/>
      <c r="D2264" s="33"/>
      <c r="E2264" s="5"/>
      <c r="F2264" s="5">
        <v>44</v>
      </c>
      <c r="G2264" s="68" t="s">
        <v>2604</v>
      </c>
      <c r="H2264" s="13"/>
      <c r="I2264" s="21" t="s">
        <v>2654</v>
      </c>
      <c r="J2264" s="51" t="s">
        <v>483</v>
      </c>
      <c r="K2264" s="21" t="s">
        <v>2654</v>
      </c>
      <c r="L2264" s="360"/>
      <c r="M2264" s="200"/>
    </row>
    <row r="2265" spans="2:13" ht="45" x14ac:dyDescent="0.25">
      <c r="B2265" s="4"/>
      <c r="C2265" s="4"/>
      <c r="D2265" s="33"/>
      <c r="E2265" s="5"/>
      <c r="F2265" s="5">
        <v>45</v>
      </c>
      <c r="G2265" s="68" t="s">
        <v>2632</v>
      </c>
      <c r="H2265" s="170"/>
      <c r="I2265" s="21" t="s">
        <v>2654</v>
      </c>
      <c r="J2265" s="51" t="s">
        <v>483</v>
      </c>
      <c r="K2265" s="21" t="s">
        <v>2654</v>
      </c>
      <c r="L2265" s="361"/>
      <c r="M2265" s="200"/>
    </row>
    <row r="2266" spans="2:13" ht="45" x14ac:dyDescent="0.25">
      <c r="B2266" s="4"/>
      <c r="C2266" s="4"/>
      <c r="D2266" s="33"/>
      <c r="E2266" s="5"/>
      <c r="F2266" s="5">
        <v>46</v>
      </c>
      <c r="G2266" s="76" t="s">
        <v>2606</v>
      </c>
      <c r="H2266" s="43" t="s">
        <v>2633</v>
      </c>
      <c r="I2266" s="21" t="s">
        <v>2654</v>
      </c>
      <c r="J2266" s="51" t="s">
        <v>483</v>
      </c>
      <c r="K2266" s="21" t="s">
        <v>2654</v>
      </c>
      <c r="L2266" s="359" t="s">
        <v>2839</v>
      </c>
      <c r="M2266" s="200"/>
    </row>
    <row r="2267" spans="2:13" ht="45" x14ac:dyDescent="0.25">
      <c r="B2267" s="4"/>
      <c r="C2267" s="4"/>
      <c r="D2267" s="33"/>
      <c r="E2267" s="5"/>
      <c r="F2267" s="5">
        <v>47</v>
      </c>
      <c r="G2267" s="68" t="s">
        <v>2608</v>
      </c>
      <c r="H2267" s="13"/>
      <c r="I2267" s="21" t="s">
        <v>2654</v>
      </c>
      <c r="J2267" s="51" t="s">
        <v>483</v>
      </c>
      <c r="K2267" s="21" t="s">
        <v>2654</v>
      </c>
      <c r="L2267" s="360"/>
      <c r="M2267" s="200"/>
    </row>
    <row r="2268" spans="2:13" ht="45" x14ac:dyDescent="0.25">
      <c r="B2268" s="4"/>
      <c r="C2268" s="4"/>
      <c r="D2268" s="33"/>
      <c r="E2268" s="5"/>
      <c r="F2268" s="5">
        <v>48</v>
      </c>
      <c r="G2268" s="68" t="s">
        <v>2609</v>
      </c>
      <c r="H2268" s="13"/>
      <c r="I2268" s="21" t="s">
        <v>2654</v>
      </c>
      <c r="J2268" s="51" t="s">
        <v>483</v>
      </c>
      <c r="K2268" s="21" t="s">
        <v>2654</v>
      </c>
      <c r="L2268" s="360"/>
      <c r="M2268" s="200"/>
    </row>
    <row r="2269" spans="2:13" ht="45" x14ac:dyDescent="0.25">
      <c r="B2269" s="4"/>
      <c r="C2269" s="4"/>
      <c r="D2269" s="33"/>
      <c r="E2269" s="5"/>
      <c r="F2269" s="5">
        <v>49</v>
      </c>
      <c r="G2269" s="68" t="s">
        <v>2610</v>
      </c>
      <c r="H2269" s="13"/>
      <c r="I2269" s="21" t="s">
        <v>2654</v>
      </c>
      <c r="J2269" s="51" t="s">
        <v>483</v>
      </c>
      <c r="K2269" s="21" t="s">
        <v>2654</v>
      </c>
      <c r="L2269" s="360"/>
      <c r="M2269" s="200"/>
    </row>
    <row r="2270" spans="2:13" ht="45" x14ac:dyDescent="0.25">
      <c r="B2270" s="4"/>
      <c r="C2270" s="4"/>
      <c r="D2270" s="33"/>
      <c r="E2270" s="5"/>
      <c r="F2270" s="5">
        <v>50</v>
      </c>
      <c r="G2270" s="68" t="s">
        <v>2611</v>
      </c>
      <c r="H2270" s="13"/>
      <c r="I2270" s="21" t="s">
        <v>2654</v>
      </c>
      <c r="J2270" s="51" t="s">
        <v>483</v>
      </c>
      <c r="K2270" s="21" t="s">
        <v>2654</v>
      </c>
      <c r="L2270" s="360"/>
      <c r="M2270" s="200"/>
    </row>
    <row r="2271" spans="2:13" ht="45" x14ac:dyDescent="0.25">
      <c r="B2271" s="4"/>
      <c r="C2271" s="4"/>
      <c r="D2271" s="33"/>
      <c r="E2271" s="5"/>
      <c r="F2271" s="5">
        <v>51</v>
      </c>
      <c r="G2271" s="68" t="s">
        <v>2612</v>
      </c>
      <c r="H2271" s="13"/>
      <c r="I2271" s="21" t="s">
        <v>2654</v>
      </c>
      <c r="J2271" s="51" t="s">
        <v>483</v>
      </c>
      <c r="K2271" s="21" t="s">
        <v>2654</v>
      </c>
      <c r="L2271" s="360"/>
      <c r="M2271" s="200"/>
    </row>
    <row r="2272" spans="2:13" ht="45" x14ac:dyDescent="0.25">
      <c r="B2272" s="4"/>
      <c r="C2272" s="4"/>
      <c r="D2272" s="33"/>
      <c r="E2272" s="5"/>
      <c r="F2272" s="5">
        <v>52</v>
      </c>
      <c r="G2272" s="68" t="s">
        <v>2634</v>
      </c>
      <c r="H2272" s="170"/>
      <c r="I2272" s="21" t="s">
        <v>2654</v>
      </c>
      <c r="J2272" s="51" t="s">
        <v>483</v>
      </c>
      <c r="K2272" s="21" t="s">
        <v>2654</v>
      </c>
      <c r="L2272" s="361"/>
      <c r="M2272" s="200"/>
    </row>
    <row r="2273" spans="2:13" ht="45" x14ac:dyDescent="0.25">
      <c r="B2273" s="4"/>
      <c r="C2273" s="4"/>
      <c r="D2273" s="33"/>
      <c r="E2273" s="5"/>
      <c r="F2273" s="5">
        <v>53</v>
      </c>
      <c r="G2273" s="76" t="s">
        <v>2506</v>
      </c>
      <c r="H2273" s="43" t="s">
        <v>2635</v>
      </c>
      <c r="I2273" s="21" t="s">
        <v>2654</v>
      </c>
      <c r="J2273" s="51" t="s">
        <v>483</v>
      </c>
      <c r="K2273" s="21" t="s">
        <v>2654</v>
      </c>
      <c r="L2273" s="359" t="s">
        <v>2839</v>
      </c>
      <c r="M2273" s="200"/>
    </row>
    <row r="2274" spans="2:13" ht="45" x14ac:dyDescent="0.25">
      <c r="B2274" s="4"/>
      <c r="C2274" s="4"/>
      <c r="D2274" s="33"/>
      <c r="E2274" s="5"/>
      <c r="F2274" s="5">
        <v>54</v>
      </c>
      <c r="G2274" s="68" t="s">
        <v>2636</v>
      </c>
      <c r="H2274" s="13"/>
      <c r="I2274" s="21" t="s">
        <v>2654</v>
      </c>
      <c r="J2274" s="51" t="s">
        <v>483</v>
      </c>
      <c r="K2274" s="21" t="s">
        <v>2654</v>
      </c>
      <c r="L2274" s="360"/>
      <c r="M2274" s="200"/>
    </row>
    <row r="2275" spans="2:13" ht="45" x14ac:dyDescent="0.25">
      <c r="B2275" s="4"/>
      <c r="C2275" s="4"/>
      <c r="D2275" s="33"/>
      <c r="E2275" s="5"/>
      <c r="F2275" s="5">
        <v>55</v>
      </c>
      <c r="G2275" s="68" t="s">
        <v>2637</v>
      </c>
      <c r="H2275" s="13"/>
      <c r="I2275" s="21" t="s">
        <v>2654</v>
      </c>
      <c r="J2275" s="51" t="s">
        <v>483</v>
      </c>
      <c r="K2275" s="21" t="s">
        <v>2654</v>
      </c>
      <c r="L2275" s="360"/>
      <c r="M2275" s="200"/>
    </row>
    <row r="2276" spans="2:13" ht="45" x14ac:dyDescent="0.25">
      <c r="B2276" s="4"/>
      <c r="C2276" s="4"/>
      <c r="D2276" s="33"/>
      <c r="E2276" s="5"/>
      <c r="F2276" s="5">
        <v>56</v>
      </c>
      <c r="G2276" s="68" t="s">
        <v>2638</v>
      </c>
      <c r="H2276" s="13"/>
      <c r="I2276" s="21" t="s">
        <v>2654</v>
      </c>
      <c r="J2276" s="51" t="s">
        <v>483</v>
      </c>
      <c r="K2276" s="21" t="s">
        <v>2654</v>
      </c>
      <c r="L2276" s="360"/>
      <c r="M2276" s="200"/>
    </row>
    <row r="2277" spans="2:13" ht="45" x14ac:dyDescent="0.25">
      <c r="B2277" s="4"/>
      <c r="C2277" s="4"/>
      <c r="D2277" s="33"/>
      <c r="E2277" s="5"/>
      <c r="F2277" s="5">
        <v>57</v>
      </c>
      <c r="G2277" s="68" t="s">
        <v>2603</v>
      </c>
      <c r="H2277" s="13"/>
      <c r="I2277" s="21" t="s">
        <v>2654</v>
      </c>
      <c r="J2277" s="51" t="s">
        <v>483</v>
      </c>
      <c r="K2277" s="21" t="s">
        <v>2654</v>
      </c>
      <c r="L2277" s="360"/>
      <c r="M2277" s="200"/>
    </row>
    <row r="2278" spans="2:13" ht="45" x14ac:dyDescent="0.25">
      <c r="B2278" s="4"/>
      <c r="C2278" s="4"/>
      <c r="D2278" s="33"/>
      <c r="E2278" s="5"/>
      <c r="F2278" s="5">
        <v>58</v>
      </c>
      <c r="G2278" s="68" t="s">
        <v>2604</v>
      </c>
      <c r="H2278" s="13"/>
      <c r="I2278" s="21" t="s">
        <v>2654</v>
      </c>
      <c r="J2278" s="51" t="s">
        <v>483</v>
      </c>
      <c r="K2278" s="21" t="s">
        <v>2654</v>
      </c>
      <c r="L2278" s="361"/>
      <c r="M2278" s="200"/>
    </row>
    <row r="2279" spans="2:13" ht="45" x14ac:dyDescent="0.25">
      <c r="B2279" s="4"/>
      <c r="C2279" s="4"/>
      <c r="D2279" s="33"/>
      <c r="E2279" s="5"/>
      <c r="F2279" s="5">
        <v>59</v>
      </c>
      <c r="G2279" s="183" t="s">
        <v>2591</v>
      </c>
      <c r="H2279" s="50" t="s">
        <v>2639</v>
      </c>
      <c r="I2279" s="21" t="s">
        <v>2654</v>
      </c>
      <c r="J2279" s="51" t="s">
        <v>483</v>
      </c>
      <c r="K2279" s="21" t="s">
        <v>2654</v>
      </c>
      <c r="L2279" s="359" t="s">
        <v>2839</v>
      </c>
      <c r="M2279" s="200"/>
    </row>
    <row r="2280" spans="2:13" ht="45" x14ac:dyDescent="0.25">
      <c r="B2280" s="4"/>
      <c r="C2280" s="4"/>
      <c r="D2280" s="33"/>
      <c r="E2280" s="5"/>
      <c r="F2280" s="5">
        <v>60</v>
      </c>
      <c r="G2280" s="68" t="s">
        <v>2593</v>
      </c>
      <c r="H2280" s="13"/>
      <c r="I2280" s="21" t="s">
        <v>2654</v>
      </c>
      <c r="J2280" s="51" t="s">
        <v>483</v>
      </c>
      <c r="K2280" s="21" t="s">
        <v>2654</v>
      </c>
      <c r="L2280" s="361"/>
      <c r="M2280" s="200"/>
    </row>
    <row r="2281" spans="2:13" ht="60" x14ac:dyDescent="0.25">
      <c r="B2281" s="4"/>
      <c r="C2281" s="4"/>
      <c r="D2281" s="33"/>
      <c r="E2281" s="5"/>
      <c r="F2281" s="5">
        <v>61</v>
      </c>
      <c r="G2281" s="183" t="s">
        <v>2656</v>
      </c>
      <c r="H2281" s="43" t="s">
        <v>2640</v>
      </c>
      <c r="I2281" s="21" t="s">
        <v>2655</v>
      </c>
      <c r="J2281" s="51" t="s">
        <v>483</v>
      </c>
      <c r="K2281" s="21" t="s">
        <v>2655</v>
      </c>
      <c r="L2281" s="359" t="s">
        <v>2839</v>
      </c>
      <c r="M2281" s="200"/>
    </row>
    <row r="2282" spans="2:13" ht="60" x14ac:dyDescent="0.25">
      <c r="B2282" s="4"/>
      <c r="C2282" s="4"/>
      <c r="D2282" s="33"/>
      <c r="E2282" s="5"/>
      <c r="F2282" s="5">
        <v>62</v>
      </c>
      <c r="G2282" s="165" t="s">
        <v>2657</v>
      </c>
      <c r="H2282" s="13"/>
      <c r="I2282" s="21" t="s">
        <v>2655</v>
      </c>
      <c r="J2282" s="51" t="s">
        <v>483</v>
      </c>
      <c r="K2282" s="21" t="s">
        <v>2655</v>
      </c>
      <c r="L2282" s="360"/>
      <c r="M2282" s="200"/>
    </row>
    <row r="2283" spans="2:13" ht="45" x14ac:dyDescent="0.25">
      <c r="B2283" s="4"/>
      <c r="C2283" s="4"/>
      <c r="D2283" s="33"/>
      <c r="E2283" s="5"/>
      <c r="F2283" s="5">
        <v>63</v>
      </c>
      <c r="G2283" s="68" t="s">
        <v>2609</v>
      </c>
      <c r="H2283" s="13"/>
      <c r="I2283" s="21" t="s">
        <v>2654</v>
      </c>
      <c r="J2283" s="51" t="s">
        <v>483</v>
      </c>
      <c r="K2283" s="21" t="s">
        <v>2654</v>
      </c>
      <c r="L2283" s="360"/>
      <c r="M2283" s="200"/>
    </row>
    <row r="2284" spans="2:13" ht="45" x14ac:dyDescent="0.25">
      <c r="B2284" s="4"/>
      <c r="C2284" s="4"/>
      <c r="D2284" s="33"/>
      <c r="E2284" s="5"/>
      <c r="F2284" s="5">
        <v>64</v>
      </c>
      <c r="G2284" s="68" t="s">
        <v>2610</v>
      </c>
      <c r="H2284" s="13"/>
      <c r="I2284" s="21" t="s">
        <v>2654</v>
      </c>
      <c r="J2284" s="51" t="s">
        <v>483</v>
      </c>
      <c r="K2284" s="21" t="s">
        <v>2654</v>
      </c>
      <c r="L2284" s="360"/>
      <c r="M2284" s="200"/>
    </row>
    <row r="2285" spans="2:13" ht="45" x14ac:dyDescent="0.25">
      <c r="B2285" s="4"/>
      <c r="C2285" s="4"/>
      <c r="D2285" s="33"/>
      <c r="E2285" s="5"/>
      <c r="F2285" s="5">
        <v>65</v>
      </c>
      <c r="G2285" s="68" t="s">
        <v>2611</v>
      </c>
      <c r="H2285" s="13"/>
      <c r="I2285" s="21" t="s">
        <v>2654</v>
      </c>
      <c r="J2285" s="51" t="s">
        <v>483</v>
      </c>
      <c r="K2285" s="21" t="s">
        <v>2654</v>
      </c>
      <c r="L2285" s="360"/>
      <c r="M2285" s="200"/>
    </row>
    <row r="2286" spans="2:13" ht="45" x14ac:dyDescent="0.25">
      <c r="B2286" s="4"/>
      <c r="C2286" s="4"/>
      <c r="D2286" s="33"/>
      <c r="E2286" s="5"/>
      <c r="F2286" s="5">
        <v>66</v>
      </c>
      <c r="G2286" s="68" t="s">
        <v>2612</v>
      </c>
      <c r="H2286" s="13"/>
      <c r="I2286" s="21" t="s">
        <v>2654</v>
      </c>
      <c r="J2286" s="51" t="s">
        <v>483</v>
      </c>
      <c r="K2286" s="21" t="s">
        <v>2654</v>
      </c>
      <c r="L2286" s="360"/>
      <c r="M2286" s="200"/>
    </row>
    <row r="2287" spans="2:13" ht="45" x14ac:dyDescent="0.25">
      <c r="B2287" s="4"/>
      <c r="C2287" s="4"/>
      <c r="D2287" s="33"/>
      <c r="E2287" s="5"/>
      <c r="F2287" s="5">
        <v>67</v>
      </c>
      <c r="G2287" s="68" t="s">
        <v>2616</v>
      </c>
      <c r="H2287" s="13"/>
      <c r="I2287" s="21" t="s">
        <v>2654</v>
      </c>
      <c r="J2287" s="51" t="s">
        <v>483</v>
      </c>
      <c r="K2287" s="21" t="s">
        <v>2654</v>
      </c>
      <c r="L2287" s="360"/>
      <c r="M2287" s="200"/>
    </row>
    <row r="2288" spans="2:13" ht="45" x14ac:dyDescent="0.25">
      <c r="B2288" s="4"/>
      <c r="C2288" s="4"/>
      <c r="D2288" s="33"/>
      <c r="E2288" s="5"/>
      <c r="F2288" s="5">
        <v>68</v>
      </c>
      <c r="G2288" s="68" t="s">
        <v>2617</v>
      </c>
      <c r="H2288" s="13"/>
      <c r="I2288" s="21" t="s">
        <v>2654</v>
      </c>
      <c r="J2288" s="51" t="s">
        <v>483</v>
      </c>
      <c r="K2288" s="21" t="s">
        <v>2654</v>
      </c>
      <c r="L2288" s="361"/>
      <c r="M2288" s="200"/>
    </row>
    <row r="2289" spans="2:13" ht="45" x14ac:dyDescent="0.25">
      <c r="B2289" s="4"/>
      <c r="C2289" s="4"/>
      <c r="D2289" s="33"/>
      <c r="E2289" s="5"/>
      <c r="F2289" s="5">
        <v>69</v>
      </c>
      <c r="G2289" s="76" t="s">
        <v>2525</v>
      </c>
      <c r="H2289" s="43" t="s">
        <v>2641</v>
      </c>
      <c r="I2289" s="21" t="s">
        <v>2654</v>
      </c>
      <c r="J2289" s="51" t="s">
        <v>483</v>
      </c>
      <c r="K2289" s="21" t="s">
        <v>2654</v>
      </c>
      <c r="L2289" s="359" t="s">
        <v>2839</v>
      </c>
      <c r="M2289" s="200"/>
    </row>
    <row r="2290" spans="2:13" ht="45" x14ac:dyDescent="0.25">
      <c r="B2290" s="4"/>
      <c r="C2290" s="4"/>
      <c r="D2290" s="33"/>
      <c r="E2290" s="5"/>
      <c r="F2290" s="5">
        <v>70</v>
      </c>
      <c r="G2290" s="68" t="s">
        <v>2615</v>
      </c>
      <c r="H2290" s="13"/>
      <c r="I2290" s="21" t="s">
        <v>2654</v>
      </c>
      <c r="J2290" s="51" t="s">
        <v>483</v>
      </c>
      <c r="K2290" s="21" t="s">
        <v>2654</v>
      </c>
      <c r="L2290" s="360"/>
      <c r="M2290" s="200"/>
    </row>
    <row r="2291" spans="2:13" ht="45" x14ac:dyDescent="0.25">
      <c r="B2291" s="4"/>
      <c r="C2291" s="4"/>
      <c r="D2291" s="33"/>
      <c r="E2291" s="5"/>
      <c r="F2291" s="5">
        <v>71</v>
      </c>
      <c r="G2291" s="68" t="s">
        <v>2616</v>
      </c>
      <c r="H2291" s="13"/>
      <c r="I2291" s="21" t="s">
        <v>2654</v>
      </c>
      <c r="J2291" s="51" t="s">
        <v>483</v>
      </c>
      <c r="K2291" s="21" t="s">
        <v>2654</v>
      </c>
      <c r="L2291" s="360"/>
      <c r="M2291" s="200"/>
    </row>
    <row r="2292" spans="2:13" ht="45" x14ac:dyDescent="0.25">
      <c r="B2292" s="4"/>
      <c r="C2292" s="4"/>
      <c r="D2292" s="33"/>
      <c r="E2292" s="5"/>
      <c r="F2292" s="5">
        <v>72</v>
      </c>
      <c r="G2292" s="68" t="s">
        <v>2617</v>
      </c>
      <c r="H2292" s="13"/>
      <c r="I2292" s="21" t="s">
        <v>2654</v>
      </c>
      <c r="J2292" s="51" t="s">
        <v>483</v>
      </c>
      <c r="K2292" s="21" t="s">
        <v>2654</v>
      </c>
      <c r="L2292" s="360"/>
      <c r="M2292" s="200"/>
    </row>
    <row r="2293" spans="2:13" ht="45" x14ac:dyDescent="0.25">
      <c r="B2293" s="4"/>
      <c r="C2293" s="4"/>
      <c r="D2293" s="33"/>
      <c r="E2293" s="5"/>
      <c r="F2293" s="5">
        <v>73</v>
      </c>
      <c r="G2293" s="68" t="s">
        <v>2642</v>
      </c>
      <c r="H2293" s="170"/>
      <c r="I2293" s="21" t="s">
        <v>2654</v>
      </c>
      <c r="J2293" s="51" t="s">
        <v>483</v>
      </c>
      <c r="K2293" s="21" t="s">
        <v>2654</v>
      </c>
      <c r="L2293" s="361"/>
      <c r="M2293" s="200"/>
    </row>
    <row r="2294" spans="2:13" ht="45" x14ac:dyDescent="0.25">
      <c r="B2294" s="4"/>
      <c r="C2294" s="4"/>
      <c r="D2294" s="33"/>
      <c r="E2294" s="5"/>
      <c r="F2294" s="5">
        <v>74</v>
      </c>
      <c r="G2294" s="76" t="s">
        <v>2329</v>
      </c>
      <c r="H2294" s="43" t="s">
        <v>2643</v>
      </c>
      <c r="I2294" s="21" t="s">
        <v>2654</v>
      </c>
      <c r="J2294" s="51" t="s">
        <v>483</v>
      </c>
      <c r="K2294" s="21" t="s">
        <v>2654</v>
      </c>
      <c r="L2294" s="359" t="s">
        <v>2839</v>
      </c>
      <c r="M2294" s="200"/>
    </row>
    <row r="2295" spans="2:13" ht="45" x14ac:dyDescent="0.25">
      <c r="B2295" s="4"/>
      <c r="C2295" s="4"/>
      <c r="D2295" s="33"/>
      <c r="E2295" s="5"/>
      <c r="F2295" s="5">
        <v>75</v>
      </c>
      <c r="G2295" s="68" t="s">
        <v>2619</v>
      </c>
      <c r="H2295" s="13"/>
      <c r="I2295" s="21" t="s">
        <v>2654</v>
      </c>
      <c r="J2295" s="51" t="s">
        <v>483</v>
      </c>
      <c r="K2295" s="21" t="s">
        <v>2654</v>
      </c>
      <c r="L2295" s="360"/>
      <c r="M2295" s="200"/>
    </row>
    <row r="2296" spans="2:13" ht="45" x14ac:dyDescent="0.25">
      <c r="B2296" s="4"/>
      <c r="C2296" s="4"/>
      <c r="D2296" s="33"/>
      <c r="E2296" s="5"/>
      <c r="F2296" s="5">
        <v>76</v>
      </c>
      <c r="G2296" s="68" t="s">
        <v>2644</v>
      </c>
      <c r="H2296" s="13"/>
      <c r="I2296" s="21" t="s">
        <v>2654</v>
      </c>
      <c r="J2296" s="51" t="s">
        <v>483</v>
      </c>
      <c r="K2296" s="21" t="s">
        <v>2654</v>
      </c>
      <c r="L2296" s="360"/>
      <c r="M2296" s="200"/>
    </row>
    <row r="2297" spans="2:13" ht="45" x14ac:dyDescent="0.25">
      <c r="B2297" s="4"/>
      <c r="C2297" s="4"/>
      <c r="D2297" s="33"/>
      <c r="E2297" s="5"/>
      <c r="F2297" s="5">
        <v>77</v>
      </c>
      <c r="G2297" s="68" t="s">
        <v>2645</v>
      </c>
      <c r="H2297" s="13"/>
      <c r="I2297" s="21" t="s">
        <v>2654</v>
      </c>
      <c r="J2297" s="51" t="s">
        <v>483</v>
      </c>
      <c r="K2297" s="21" t="s">
        <v>2654</v>
      </c>
      <c r="L2297" s="360"/>
      <c r="M2297" s="200"/>
    </row>
    <row r="2298" spans="2:13" ht="45" x14ac:dyDescent="0.25">
      <c r="B2298" s="4"/>
      <c r="C2298" s="4"/>
      <c r="D2298" s="33"/>
      <c r="E2298" s="5"/>
      <c r="F2298" s="5">
        <v>78</v>
      </c>
      <c r="G2298" s="68" t="s">
        <v>2646</v>
      </c>
      <c r="H2298" s="13"/>
      <c r="I2298" s="21" t="s">
        <v>2654</v>
      </c>
      <c r="J2298" s="51" t="s">
        <v>483</v>
      </c>
      <c r="K2298" s="21" t="s">
        <v>2654</v>
      </c>
      <c r="L2298" s="361"/>
      <c r="M2298" s="200"/>
    </row>
    <row r="2299" spans="2:13" ht="45" x14ac:dyDescent="0.25">
      <c r="B2299" s="4"/>
      <c r="C2299" s="4"/>
      <c r="D2299" s="33"/>
      <c r="E2299" s="5"/>
      <c r="F2299" s="5">
        <v>79</v>
      </c>
      <c r="G2299" s="76" t="s">
        <v>2330</v>
      </c>
      <c r="H2299" s="43" t="s">
        <v>2647</v>
      </c>
      <c r="I2299" s="21" t="s">
        <v>2654</v>
      </c>
      <c r="J2299" s="51" t="s">
        <v>483</v>
      </c>
      <c r="K2299" s="21" t="s">
        <v>2654</v>
      </c>
      <c r="L2299" s="359" t="s">
        <v>2839</v>
      </c>
      <c r="M2299" s="200"/>
    </row>
    <row r="2300" spans="2:13" ht="45" x14ac:dyDescent="0.25">
      <c r="B2300" s="4"/>
      <c r="C2300" s="4"/>
      <c r="D2300" s="33"/>
      <c r="E2300" s="5"/>
      <c r="F2300" s="5">
        <v>80</v>
      </c>
      <c r="G2300" s="68" t="s">
        <v>2648</v>
      </c>
      <c r="H2300" s="13"/>
      <c r="I2300" s="21" t="s">
        <v>2654</v>
      </c>
      <c r="J2300" s="51" t="s">
        <v>483</v>
      </c>
      <c r="K2300" s="21" t="s">
        <v>2654</v>
      </c>
      <c r="L2300" s="360"/>
      <c r="M2300" s="200"/>
    </row>
    <row r="2301" spans="2:13" ht="45" x14ac:dyDescent="0.25">
      <c r="B2301" s="4"/>
      <c r="C2301" s="4"/>
      <c r="D2301" s="33"/>
      <c r="E2301" s="5"/>
      <c r="F2301" s="5">
        <v>81</v>
      </c>
      <c r="G2301" s="68" t="s">
        <v>2649</v>
      </c>
      <c r="H2301" s="13"/>
      <c r="I2301" s="21" t="s">
        <v>2654</v>
      </c>
      <c r="J2301" s="51" t="s">
        <v>483</v>
      </c>
      <c r="K2301" s="21" t="s">
        <v>2654</v>
      </c>
      <c r="L2301" s="360"/>
      <c r="M2301" s="200"/>
    </row>
    <row r="2302" spans="2:13" ht="45" x14ac:dyDescent="0.25">
      <c r="B2302" s="4"/>
      <c r="C2302" s="4"/>
      <c r="D2302" s="33"/>
      <c r="E2302" s="5"/>
      <c r="F2302" s="5">
        <v>82</v>
      </c>
      <c r="G2302" s="68" t="s">
        <v>2650</v>
      </c>
      <c r="H2302" s="13"/>
      <c r="I2302" s="21" t="s">
        <v>2654</v>
      </c>
      <c r="J2302" s="51" t="s">
        <v>483</v>
      </c>
      <c r="K2302" s="21" t="s">
        <v>2654</v>
      </c>
      <c r="L2302" s="360"/>
      <c r="M2302" s="200"/>
    </row>
    <row r="2303" spans="2:13" ht="45" x14ac:dyDescent="0.25">
      <c r="B2303" s="4"/>
      <c r="C2303" s="4"/>
      <c r="D2303" s="33"/>
      <c r="E2303" s="5"/>
      <c r="F2303" s="5">
        <v>83</v>
      </c>
      <c r="G2303" s="68" t="s">
        <v>2651</v>
      </c>
      <c r="H2303" s="13"/>
      <c r="I2303" s="21" t="s">
        <v>2654</v>
      </c>
      <c r="J2303" s="51" t="s">
        <v>483</v>
      </c>
      <c r="K2303" s="21" t="s">
        <v>2654</v>
      </c>
      <c r="L2303" s="360"/>
      <c r="M2303" s="200"/>
    </row>
    <row r="2304" spans="2:13" ht="45" x14ac:dyDescent="0.25">
      <c r="B2304" s="4"/>
      <c r="C2304" s="4"/>
      <c r="D2304" s="33"/>
      <c r="E2304" s="5"/>
      <c r="F2304" s="5">
        <v>84</v>
      </c>
      <c r="G2304" s="68" t="s">
        <v>2652</v>
      </c>
      <c r="H2304" s="13"/>
      <c r="I2304" s="21" t="s">
        <v>2654</v>
      </c>
      <c r="J2304" s="51" t="s">
        <v>483</v>
      </c>
      <c r="K2304" s="21" t="s">
        <v>2654</v>
      </c>
      <c r="L2304" s="360"/>
      <c r="M2304" s="200"/>
    </row>
    <row r="2305" spans="2:13" ht="45" x14ac:dyDescent="0.25">
      <c r="B2305" s="4"/>
      <c r="C2305" s="4"/>
      <c r="D2305" s="33"/>
      <c r="E2305" s="5"/>
      <c r="F2305" s="5">
        <v>85</v>
      </c>
      <c r="G2305" s="68" t="s">
        <v>2653</v>
      </c>
      <c r="H2305" s="13"/>
      <c r="I2305" s="21" t="s">
        <v>2654</v>
      </c>
      <c r="J2305" s="51" t="s">
        <v>483</v>
      </c>
      <c r="K2305" s="21" t="s">
        <v>2654</v>
      </c>
      <c r="L2305" s="361"/>
      <c r="M2305" s="200"/>
    </row>
    <row r="2306" spans="2:13" x14ac:dyDescent="0.25">
      <c r="B2306" s="202" t="s">
        <v>32</v>
      </c>
      <c r="C2306" s="9" t="s">
        <v>56</v>
      </c>
      <c r="D2306" s="203" t="s">
        <v>46</v>
      </c>
      <c r="E2306" s="10"/>
      <c r="F2306" s="84"/>
      <c r="G2306" s="67"/>
      <c r="H2306" s="38"/>
      <c r="I2306" s="12"/>
      <c r="J2306" s="12"/>
      <c r="K2306" s="10"/>
      <c r="L2306" s="10"/>
      <c r="M2306" s="110"/>
    </row>
    <row r="2307" spans="2:13" ht="45" x14ac:dyDescent="0.25">
      <c r="B2307" s="4"/>
      <c r="C2307" s="4"/>
      <c r="D2307" s="33"/>
      <c r="E2307" s="18" t="s">
        <v>364</v>
      </c>
      <c r="F2307" s="150">
        <v>1</v>
      </c>
      <c r="G2307" s="76" t="s">
        <v>2324</v>
      </c>
      <c r="H2307" s="43" t="s">
        <v>2325</v>
      </c>
      <c r="I2307" s="21" t="s">
        <v>2585</v>
      </c>
      <c r="J2307" s="51" t="s">
        <v>483</v>
      </c>
      <c r="K2307" s="21" t="s">
        <v>2585</v>
      </c>
      <c r="L2307" s="362" t="s">
        <v>2883</v>
      </c>
      <c r="M2307" s="200"/>
    </row>
    <row r="2308" spans="2:13" ht="45" x14ac:dyDescent="0.25">
      <c r="B2308" s="4"/>
      <c r="C2308" s="4"/>
      <c r="D2308" s="33"/>
      <c r="E2308" s="5"/>
      <c r="F2308" s="150">
        <v>2</v>
      </c>
      <c r="G2308" s="68" t="s">
        <v>2487</v>
      </c>
      <c r="H2308" s="13"/>
      <c r="I2308" s="21" t="s">
        <v>2585</v>
      </c>
      <c r="J2308" s="51" t="s">
        <v>483</v>
      </c>
      <c r="K2308" s="21" t="s">
        <v>2585</v>
      </c>
      <c r="L2308" s="363"/>
      <c r="M2308" s="200"/>
    </row>
    <row r="2309" spans="2:13" ht="45" x14ac:dyDescent="0.25">
      <c r="B2309" s="4"/>
      <c r="C2309" s="4"/>
      <c r="D2309" s="70"/>
      <c r="E2309" s="5"/>
      <c r="F2309" s="150">
        <v>3</v>
      </c>
      <c r="G2309" s="68" t="s">
        <v>2488</v>
      </c>
      <c r="H2309" s="13"/>
      <c r="I2309" s="21" t="s">
        <v>2585</v>
      </c>
      <c r="J2309" s="51" t="s">
        <v>483</v>
      </c>
      <c r="K2309" s="21" t="s">
        <v>2585</v>
      </c>
      <c r="L2309" s="363"/>
      <c r="M2309" s="200"/>
    </row>
    <row r="2310" spans="2:13" ht="45" x14ac:dyDescent="0.25">
      <c r="B2310" s="4"/>
      <c r="C2310" s="4"/>
      <c r="D2310" s="70"/>
      <c r="E2310" s="5"/>
      <c r="F2310" s="150">
        <v>4</v>
      </c>
      <c r="G2310" s="68" t="s">
        <v>2489</v>
      </c>
      <c r="H2310" s="13"/>
      <c r="I2310" s="21" t="s">
        <v>2585</v>
      </c>
      <c r="J2310" s="51" t="s">
        <v>483</v>
      </c>
      <c r="K2310" s="21" t="s">
        <v>2585</v>
      </c>
      <c r="L2310" s="364"/>
      <c r="M2310" s="200"/>
    </row>
    <row r="2311" spans="2:13" ht="45" x14ac:dyDescent="0.25">
      <c r="B2311" s="4"/>
      <c r="C2311" s="4"/>
      <c r="D2311" s="70"/>
      <c r="E2311" s="5"/>
      <c r="F2311" s="150">
        <v>5</v>
      </c>
      <c r="G2311" s="76" t="s">
        <v>2326</v>
      </c>
      <c r="H2311" s="161" t="s">
        <v>2327</v>
      </c>
      <c r="I2311" s="21" t="s">
        <v>2585</v>
      </c>
      <c r="J2311" s="51" t="s">
        <v>483</v>
      </c>
      <c r="K2311" s="21" t="s">
        <v>2585</v>
      </c>
      <c r="L2311" s="362" t="s">
        <v>2839</v>
      </c>
      <c r="M2311" s="200"/>
    </row>
    <row r="2312" spans="2:13" ht="45" x14ac:dyDescent="0.25">
      <c r="B2312" s="4"/>
      <c r="C2312" s="4"/>
      <c r="D2312" s="69"/>
      <c r="E2312" s="5"/>
      <c r="F2312" s="150">
        <v>6</v>
      </c>
      <c r="G2312" s="68" t="s">
        <v>2490</v>
      </c>
      <c r="H2312" s="13"/>
      <c r="I2312" s="21" t="s">
        <v>2585</v>
      </c>
      <c r="J2312" s="51" t="s">
        <v>483</v>
      </c>
      <c r="K2312" s="21" t="s">
        <v>2585</v>
      </c>
      <c r="L2312" s="363"/>
      <c r="M2312" s="200"/>
    </row>
    <row r="2313" spans="2:13" ht="45" x14ac:dyDescent="0.25">
      <c r="B2313" s="4"/>
      <c r="C2313" s="4"/>
      <c r="D2313" s="70"/>
      <c r="E2313" s="5"/>
      <c r="F2313" s="150">
        <v>7</v>
      </c>
      <c r="G2313" s="68" t="s">
        <v>2491</v>
      </c>
      <c r="H2313" s="167"/>
      <c r="I2313" s="21" t="s">
        <v>2585</v>
      </c>
      <c r="J2313" s="51" t="s">
        <v>483</v>
      </c>
      <c r="K2313" s="21" t="s">
        <v>2585</v>
      </c>
      <c r="L2313" s="363"/>
      <c r="M2313" s="200"/>
    </row>
    <row r="2314" spans="2:13" ht="45" x14ac:dyDescent="0.25">
      <c r="B2314" s="4"/>
      <c r="C2314" s="4"/>
      <c r="D2314" s="70"/>
      <c r="E2314" s="5"/>
      <c r="F2314" s="150">
        <v>8</v>
      </c>
      <c r="G2314" s="68" t="s">
        <v>2492</v>
      </c>
      <c r="H2314" s="13"/>
      <c r="I2314" s="21" t="s">
        <v>2585</v>
      </c>
      <c r="J2314" s="51" t="s">
        <v>483</v>
      </c>
      <c r="K2314" s="21" t="s">
        <v>2585</v>
      </c>
      <c r="L2314" s="363"/>
      <c r="M2314" s="200"/>
    </row>
    <row r="2315" spans="2:13" ht="45" x14ac:dyDescent="0.25">
      <c r="B2315" s="4"/>
      <c r="C2315" s="4"/>
      <c r="D2315" s="70"/>
      <c r="E2315" s="5"/>
      <c r="F2315" s="150">
        <v>9</v>
      </c>
      <c r="G2315" s="68" t="s">
        <v>2493</v>
      </c>
      <c r="H2315" s="13"/>
      <c r="I2315" s="21" t="s">
        <v>2585</v>
      </c>
      <c r="J2315" s="51" t="s">
        <v>483</v>
      </c>
      <c r="K2315" s="21" t="s">
        <v>2585</v>
      </c>
      <c r="L2315" s="363"/>
      <c r="M2315" s="200"/>
    </row>
    <row r="2316" spans="2:13" ht="45" x14ac:dyDescent="0.25">
      <c r="B2316" s="4"/>
      <c r="C2316" s="4"/>
      <c r="D2316" s="70"/>
      <c r="E2316" s="5"/>
      <c r="F2316" s="150">
        <v>10</v>
      </c>
      <c r="G2316" s="68" t="s">
        <v>2494</v>
      </c>
      <c r="H2316" s="13"/>
      <c r="I2316" s="21" t="s">
        <v>2585</v>
      </c>
      <c r="J2316" s="51" t="s">
        <v>483</v>
      </c>
      <c r="K2316" s="21" t="s">
        <v>2585</v>
      </c>
      <c r="L2316" s="364"/>
      <c r="M2316" s="200"/>
    </row>
    <row r="2317" spans="2:13" ht="45" x14ac:dyDescent="0.25">
      <c r="B2317" s="4"/>
      <c r="C2317" s="4"/>
      <c r="D2317" s="70"/>
      <c r="E2317" s="5"/>
      <c r="F2317" s="150">
        <v>11</v>
      </c>
      <c r="G2317" s="76" t="s">
        <v>2495</v>
      </c>
      <c r="H2317" s="161" t="s">
        <v>2496</v>
      </c>
      <c r="I2317" s="21" t="s">
        <v>2585</v>
      </c>
      <c r="J2317" s="51" t="s">
        <v>483</v>
      </c>
      <c r="K2317" s="21" t="s">
        <v>2585</v>
      </c>
      <c r="L2317" s="362" t="s">
        <v>2883</v>
      </c>
      <c r="M2317" s="200"/>
    </row>
    <row r="2318" spans="2:13" ht="45" x14ac:dyDescent="0.25">
      <c r="B2318" s="4"/>
      <c r="C2318" s="4"/>
      <c r="D2318" s="70"/>
      <c r="E2318" s="5"/>
      <c r="F2318" s="150">
        <v>12</v>
      </c>
      <c r="G2318" s="68" t="s">
        <v>2497</v>
      </c>
      <c r="H2318" s="13"/>
      <c r="I2318" s="21" t="s">
        <v>2585</v>
      </c>
      <c r="J2318" s="51" t="s">
        <v>483</v>
      </c>
      <c r="K2318" s="21" t="s">
        <v>2585</v>
      </c>
      <c r="L2318" s="363"/>
      <c r="M2318" s="200"/>
    </row>
    <row r="2319" spans="2:13" ht="45" x14ac:dyDescent="0.25">
      <c r="B2319" s="4"/>
      <c r="C2319" s="4"/>
      <c r="D2319" s="70"/>
      <c r="E2319" s="5"/>
      <c r="F2319" s="150">
        <v>13</v>
      </c>
      <c r="G2319" s="68" t="s">
        <v>2498</v>
      </c>
      <c r="H2319" s="167"/>
      <c r="I2319" s="21" t="s">
        <v>2585</v>
      </c>
      <c r="J2319" s="51" t="s">
        <v>483</v>
      </c>
      <c r="K2319" s="21" t="s">
        <v>2585</v>
      </c>
      <c r="L2319" s="363"/>
      <c r="M2319" s="200"/>
    </row>
    <row r="2320" spans="2:13" ht="45" x14ac:dyDescent="0.25">
      <c r="B2320" s="4"/>
      <c r="C2320" s="4"/>
      <c r="D2320" s="70"/>
      <c r="E2320" s="5"/>
      <c r="F2320" s="150">
        <v>14</v>
      </c>
      <c r="G2320" s="68" t="s">
        <v>2499</v>
      </c>
      <c r="H2320" s="13"/>
      <c r="I2320" s="21" t="s">
        <v>2585</v>
      </c>
      <c r="J2320" s="51" t="s">
        <v>483</v>
      </c>
      <c r="K2320" s="21" t="s">
        <v>2585</v>
      </c>
      <c r="L2320" s="363"/>
      <c r="M2320" s="200"/>
    </row>
    <row r="2321" spans="2:13" ht="45" x14ac:dyDescent="0.25">
      <c r="B2321" s="4"/>
      <c r="C2321" s="4"/>
      <c r="D2321" s="70"/>
      <c r="E2321" s="5"/>
      <c r="F2321" s="150">
        <v>15</v>
      </c>
      <c r="G2321" s="68" t="s">
        <v>2500</v>
      </c>
      <c r="H2321" s="13"/>
      <c r="I2321" s="21" t="s">
        <v>2585</v>
      </c>
      <c r="J2321" s="51" t="s">
        <v>483</v>
      </c>
      <c r="K2321" s="21" t="s">
        <v>2585</v>
      </c>
      <c r="L2321" s="363"/>
      <c r="M2321" s="200"/>
    </row>
    <row r="2322" spans="2:13" ht="45" x14ac:dyDescent="0.25">
      <c r="B2322" s="4"/>
      <c r="C2322" s="4"/>
      <c r="D2322" s="33"/>
      <c r="E2322" s="5"/>
      <c r="F2322" s="150">
        <v>16</v>
      </c>
      <c r="G2322" s="68" t="s">
        <v>2501</v>
      </c>
      <c r="H2322" s="13"/>
      <c r="I2322" s="21" t="s">
        <v>2585</v>
      </c>
      <c r="J2322" s="51" t="s">
        <v>483</v>
      </c>
      <c r="K2322" s="21" t="s">
        <v>2585</v>
      </c>
      <c r="L2322" s="364"/>
      <c r="M2322" s="200"/>
    </row>
    <row r="2323" spans="2:13" ht="45" x14ac:dyDescent="0.25">
      <c r="B2323" s="4"/>
      <c r="C2323" s="4"/>
      <c r="D2323" s="33"/>
      <c r="E2323" s="5"/>
      <c r="F2323" s="150">
        <v>17</v>
      </c>
      <c r="G2323" s="76" t="s">
        <v>2328</v>
      </c>
      <c r="H2323" s="161" t="s">
        <v>2502</v>
      </c>
      <c r="I2323" s="21" t="s">
        <v>2585</v>
      </c>
      <c r="J2323" s="51" t="s">
        <v>483</v>
      </c>
      <c r="K2323" s="21" t="s">
        <v>2585</v>
      </c>
      <c r="L2323" s="362" t="s">
        <v>2883</v>
      </c>
      <c r="M2323" s="200"/>
    </row>
    <row r="2324" spans="2:13" ht="45" x14ac:dyDescent="0.25">
      <c r="B2324" s="4"/>
      <c r="C2324" s="4"/>
      <c r="D2324" s="33"/>
      <c r="E2324" s="5"/>
      <c r="F2324" s="150">
        <v>18</v>
      </c>
      <c r="G2324" s="68" t="s">
        <v>2503</v>
      </c>
      <c r="H2324" s="13"/>
      <c r="I2324" s="21" t="s">
        <v>2585</v>
      </c>
      <c r="J2324" s="51" t="s">
        <v>483</v>
      </c>
      <c r="K2324" s="21" t="s">
        <v>2585</v>
      </c>
      <c r="L2324" s="363"/>
      <c r="M2324" s="200"/>
    </row>
    <row r="2325" spans="2:13" ht="45" x14ac:dyDescent="0.25">
      <c r="B2325" s="4"/>
      <c r="C2325" s="4"/>
      <c r="D2325" s="33"/>
      <c r="E2325" s="5"/>
      <c r="F2325" s="150">
        <v>19</v>
      </c>
      <c r="G2325" s="165" t="s">
        <v>2587</v>
      </c>
      <c r="H2325" s="167"/>
      <c r="I2325" s="21" t="s">
        <v>2585</v>
      </c>
      <c r="J2325" s="51" t="s">
        <v>483</v>
      </c>
      <c r="K2325" s="21" t="s">
        <v>2585</v>
      </c>
      <c r="L2325" s="363"/>
      <c r="M2325" s="200"/>
    </row>
    <row r="2326" spans="2:13" ht="60" x14ac:dyDescent="0.25">
      <c r="B2326" s="4"/>
      <c r="C2326" s="4"/>
      <c r="D2326" s="33"/>
      <c r="E2326" s="5"/>
      <c r="F2326" s="150">
        <v>20</v>
      </c>
      <c r="G2326" s="165" t="s">
        <v>2588</v>
      </c>
      <c r="H2326" s="13"/>
      <c r="I2326" s="21" t="s">
        <v>2585</v>
      </c>
      <c r="J2326" s="51" t="s">
        <v>483</v>
      </c>
      <c r="K2326" s="21" t="s">
        <v>2585</v>
      </c>
      <c r="L2326" s="363"/>
      <c r="M2326" s="200"/>
    </row>
    <row r="2327" spans="2:13" ht="45" x14ac:dyDescent="0.25">
      <c r="B2327" s="4"/>
      <c r="C2327" s="4"/>
      <c r="D2327" s="33"/>
      <c r="E2327" s="5"/>
      <c r="F2327" s="150">
        <v>21</v>
      </c>
      <c r="G2327" s="68" t="s">
        <v>2504</v>
      </c>
      <c r="H2327" s="13"/>
      <c r="I2327" s="21" t="s">
        <v>2585</v>
      </c>
      <c r="J2327" s="51" t="s">
        <v>483</v>
      </c>
      <c r="K2327" s="21" t="s">
        <v>2585</v>
      </c>
      <c r="L2327" s="363"/>
      <c r="M2327" s="200"/>
    </row>
    <row r="2328" spans="2:13" ht="45" x14ac:dyDescent="0.25">
      <c r="B2328" s="4"/>
      <c r="C2328" s="4"/>
      <c r="D2328" s="33"/>
      <c r="E2328" s="5"/>
      <c r="F2328" s="150">
        <v>22</v>
      </c>
      <c r="G2328" s="68" t="s">
        <v>2505</v>
      </c>
      <c r="H2328" s="13"/>
      <c r="I2328" s="21" t="s">
        <v>2585</v>
      </c>
      <c r="J2328" s="51" t="s">
        <v>483</v>
      </c>
      <c r="K2328" s="21" t="s">
        <v>2585</v>
      </c>
      <c r="L2328" s="364"/>
      <c r="M2328" s="200"/>
    </row>
    <row r="2329" spans="2:13" ht="45" x14ac:dyDescent="0.25">
      <c r="B2329" s="4"/>
      <c r="C2329" s="4"/>
      <c r="D2329" s="33"/>
      <c r="E2329" s="5"/>
      <c r="F2329" s="150">
        <v>23</v>
      </c>
      <c r="G2329" s="76" t="s">
        <v>2506</v>
      </c>
      <c r="H2329" s="161" t="s">
        <v>2507</v>
      </c>
      <c r="I2329" s="21" t="s">
        <v>2585</v>
      </c>
      <c r="J2329" s="51" t="s">
        <v>483</v>
      </c>
      <c r="K2329" s="21" t="s">
        <v>2585</v>
      </c>
      <c r="L2329" s="362" t="s">
        <v>2883</v>
      </c>
      <c r="M2329" s="200"/>
    </row>
    <row r="2330" spans="2:13" ht="45" x14ac:dyDescent="0.25">
      <c r="B2330" s="4"/>
      <c r="C2330" s="4"/>
      <c r="D2330" s="33"/>
      <c r="E2330" s="5"/>
      <c r="F2330" s="150">
        <v>24</v>
      </c>
      <c r="G2330" s="68" t="s">
        <v>2508</v>
      </c>
      <c r="H2330" s="13"/>
      <c r="I2330" s="21" t="s">
        <v>2585</v>
      </c>
      <c r="J2330" s="51" t="s">
        <v>483</v>
      </c>
      <c r="K2330" s="21" t="s">
        <v>2585</v>
      </c>
      <c r="L2330" s="363"/>
      <c r="M2330" s="200"/>
    </row>
    <row r="2331" spans="2:13" ht="45" x14ac:dyDescent="0.25">
      <c r="B2331" s="4"/>
      <c r="C2331" s="4"/>
      <c r="D2331" s="33"/>
      <c r="E2331" s="5"/>
      <c r="F2331" s="150">
        <v>25</v>
      </c>
      <c r="G2331" s="68" t="s">
        <v>2509</v>
      </c>
      <c r="H2331" s="167"/>
      <c r="I2331" s="21" t="s">
        <v>2585</v>
      </c>
      <c r="J2331" s="51" t="s">
        <v>483</v>
      </c>
      <c r="K2331" s="21" t="s">
        <v>2585</v>
      </c>
      <c r="L2331" s="363"/>
      <c r="M2331" s="200"/>
    </row>
    <row r="2332" spans="2:13" ht="45" x14ac:dyDescent="0.25">
      <c r="B2332" s="4"/>
      <c r="C2332" s="4"/>
      <c r="D2332" s="33"/>
      <c r="E2332" s="5"/>
      <c r="F2332" s="150">
        <v>26</v>
      </c>
      <c r="G2332" s="68" t="s">
        <v>2510</v>
      </c>
      <c r="H2332" s="167"/>
      <c r="I2332" s="21" t="s">
        <v>2585</v>
      </c>
      <c r="J2332" s="51" t="s">
        <v>483</v>
      </c>
      <c r="K2332" s="21" t="s">
        <v>2585</v>
      </c>
      <c r="L2332" s="363"/>
      <c r="M2332" s="200"/>
    </row>
    <row r="2333" spans="2:13" ht="45" x14ac:dyDescent="0.25">
      <c r="B2333" s="4"/>
      <c r="C2333" s="4"/>
      <c r="D2333" s="33"/>
      <c r="E2333" s="5"/>
      <c r="F2333" s="150">
        <v>27</v>
      </c>
      <c r="G2333" s="68" t="s">
        <v>2498</v>
      </c>
      <c r="H2333" s="13"/>
      <c r="I2333" s="21" t="s">
        <v>2585</v>
      </c>
      <c r="J2333" s="51" t="s">
        <v>483</v>
      </c>
      <c r="K2333" s="21" t="s">
        <v>2585</v>
      </c>
      <c r="L2333" s="363"/>
      <c r="M2333" s="200"/>
    </row>
    <row r="2334" spans="2:13" ht="45" x14ac:dyDescent="0.25">
      <c r="B2334" s="4"/>
      <c r="C2334" s="4"/>
      <c r="D2334" s="33"/>
      <c r="E2334" s="5"/>
      <c r="F2334" s="150">
        <v>28</v>
      </c>
      <c r="G2334" s="68" t="s">
        <v>2499</v>
      </c>
      <c r="H2334" s="167"/>
      <c r="I2334" s="21" t="s">
        <v>2585</v>
      </c>
      <c r="J2334" s="51" t="s">
        <v>483</v>
      </c>
      <c r="K2334" s="21" t="s">
        <v>2585</v>
      </c>
      <c r="L2334" s="364"/>
      <c r="M2334" s="200"/>
    </row>
    <row r="2335" spans="2:13" ht="45" x14ac:dyDescent="0.25">
      <c r="B2335" s="4"/>
      <c r="C2335" s="4"/>
      <c r="D2335" s="33"/>
      <c r="E2335" s="5"/>
      <c r="F2335" s="150">
        <v>29</v>
      </c>
      <c r="G2335" s="76" t="s">
        <v>2511</v>
      </c>
      <c r="H2335" s="43" t="s">
        <v>2512</v>
      </c>
      <c r="I2335" s="21" t="s">
        <v>2585</v>
      </c>
      <c r="J2335" s="51" t="s">
        <v>483</v>
      </c>
      <c r="K2335" s="21" t="s">
        <v>2585</v>
      </c>
      <c r="L2335" s="362" t="s">
        <v>2883</v>
      </c>
      <c r="M2335" s="200"/>
    </row>
    <row r="2336" spans="2:13" ht="45" x14ac:dyDescent="0.25">
      <c r="B2336" s="4"/>
      <c r="C2336" s="4"/>
      <c r="D2336" s="33"/>
      <c r="E2336" s="5"/>
      <c r="F2336" s="150">
        <v>30</v>
      </c>
      <c r="G2336" s="68" t="s">
        <v>2513</v>
      </c>
      <c r="H2336" s="13"/>
      <c r="I2336" s="21" t="s">
        <v>2585</v>
      </c>
      <c r="J2336" s="51" t="s">
        <v>483</v>
      </c>
      <c r="K2336" s="21" t="s">
        <v>2585</v>
      </c>
      <c r="L2336" s="363"/>
      <c r="M2336" s="200"/>
    </row>
    <row r="2337" spans="2:13" ht="45" x14ac:dyDescent="0.25">
      <c r="B2337" s="4"/>
      <c r="C2337" s="4"/>
      <c r="D2337" s="33"/>
      <c r="E2337" s="5"/>
      <c r="F2337" s="150">
        <v>31</v>
      </c>
      <c r="G2337" s="68" t="s">
        <v>2514</v>
      </c>
      <c r="H2337" s="13"/>
      <c r="I2337" s="21" t="s">
        <v>2585</v>
      </c>
      <c r="J2337" s="51" t="s">
        <v>483</v>
      </c>
      <c r="K2337" s="21" t="s">
        <v>2585</v>
      </c>
      <c r="L2337" s="363"/>
      <c r="M2337" s="200"/>
    </row>
    <row r="2338" spans="2:13" ht="45" x14ac:dyDescent="0.25">
      <c r="B2338" s="4"/>
      <c r="C2338" s="4"/>
      <c r="D2338" s="33"/>
      <c r="E2338" s="5"/>
      <c r="F2338" s="150">
        <v>32</v>
      </c>
      <c r="G2338" s="68" t="s">
        <v>2515</v>
      </c>
      <c r="H2338" s="167"/>
      <c r="I2338" s="21" t="s">
        <v>2585</v>
      </c>
      <c r="J2338" s="51" t="s">
        <v>483</v>
      </c>
      <c r="K2338" s="21" t="s">
        <v>2585</v>
      </c>
      <c r="L2338" s="363"/>
      <c r="M2338" s="200"/>
    </row>
    <row r="2339" spans="2:13" ht="45" x14ac:dyDescent="0.25">
      <c r="B2339" s="4"/>
      <c r="C2339" s="4"/>
      <c r="D2339" s="33"/>
      <c r="E2339" s="5"/>
      <c r="F2339" s="150">
        <v>33</v>
      </c>
      <c r="G2339" s="68" t="s">
        <v>2516</v>
      </c>
      <c r="H2339" s="13"/>
      <c r="I2339" s="21" t="s">
        <v>2585</v>
      </c>
      <c r="J2339" s="51" t="s">
        <v>483</v>
      </c>
      <c r="K2339" s="21" t="s">
        <v>2585</v>
      </c>
      <c r="L2339" s="363"/>
      <c r="M2339" s="200"/>
    </row>
    <row r="2340" spans="2:13" ht="45" x14ac:dyDescent="0.25">
      <c r="B2340" s="4"/>
      <c r="C2340" s="4"/>
      <c r="D2340" s="33"/>
      <c r="E2340" s="5"/>
      <c r="F2340" s="150">
        <v>34</v>
      </c>
      <c r="G2340" s="68" t="s">
        <v>2517</v>
      </c>
      <c r="H2340" s="167"/>
      <c r="I2340" s="21" t="s">
        <v>2585</v>
      </c>
      <c r="J2340" s="51" t="s">
        <v>483</v>
      </c>
      <c r="K2340" s="21" t="s">
        <v>2585</v>
      </c>
      <c r="L2340" s="363"/>
      <c r="M2340" s="200"/>
    </row>
    <row r="2341" spans="2:13" ht="45" x14ac:dyDescent="0.25">
      <c r="B2341" s="4"/>
      <c r="C2341" s="4"/>
      <c r="D2341" s="33"/>
      <c r="E2341" s="5"/>
      <c r="F2341" s="150">
        <v>35</v>
      </c>
      <c r="G2341" s="68" t="s">
        <v>2518</v>
      </c>
      <c r="H2341" s="13"/>
      <c r="I2341" s="21" t="s">
        <v>2585</v>
      </c>
      <c r="J2341" s="51" t="s">
        <v>483</v>
      </c>
      <c r="K2341" s="21" t="s">
        <v>2585</v>
      </c>
      <c r="L2341" s="363"/>
      <c r="M2341" s="200"/>
    </row>
    <row r="2342" spans="2:13" ht="45" x14ac:dyDescent="0.25">
      <c r="B2342" s="4"/>
      <c r="C2342" s="4"/>
      <c r="D2342" s="33"/>
      <c r="E2342" s="5"/>
      <c r="F2342" s="150">
        <v>36</v>
      </c>
      <c r="G2342" s="68" t="s">
        <v>2519</v>
      </c>
      <c r="H2342" s="13"/>
      <c r="I2342" s="21" t="s">
        <v>2585</v>
      </c>
      <c r="J2342" s="51" t="s">
        <v>483</v>
      </c>
      <c r="K2342" s="21" t="s">
        <v>2585</v>
      </c>
      <c r="L2342" s="363"/>
      <c r="M2342" s="200"/>
    </row>
    <row r="2343" spans="2:13" ht="45" x14ac:dyDescent="0.25">
      <c r="B2343" s="4"/>
      <c r="C2343" s="4"/>
      <c r="D2343" s="33"/>
      <c r="E2343" s="5"/>
      <c r="F2343" s="150">
        <v>37</v>
      </c>
      <c r="G2343" s="68" t="s">
        <v>2520</v>
      </c>
      <c r="H2343" s="13"/>
      <c r="I2343" s="21" t="s">
        <v>2585</v>
      </c>
      <c r="J2343" s="51" t="s">
        <v>483</v>
      </c>
      <c r="K2343" s="21" t="s">
        <v>2585</v>
      </c>
      <c r="L2343" s="363"/>
      <c r="M2343" s="200"/>
    </row>
    <row r="2344" spans="2:13" ht="45" x14ac:dyDescent="0.25">
      <c r="B2344" s="4"/>
      <c r="C2344" s="4"/>
      <c r="D2344" s="33"/>
      <c r="E2344" s="5"/>
      <c r="F2344" s="150">
        <v>38</v>
      </c>
      <c r="G2344" s="68" t="s">
        <v>2521</v>
      </c>
      <c r="H2344" s="167"/>
      <c r="I2344" s="21" t="s">
        <v>2585</v>
      </c>
      <c r="J2344" s="51" t="s">
        <v>483</v>
      </c>
      <c r="K2344" s="21" t="s">
        <v>2585</v>
      </c>
      <c r="L2344" s="363"/>
      <c r="M2344" s="200"/>
    </row>
    <row r="2345" spans="2:13" ht="45" x14ac:dyDescent="0.25">
      <c r="B2345" s="4"/>
      <c r="C2345" s="4"/>
      <c r="D2345" s="33"/>
      <c r="E2345" s="5"/>
      <c r="F2345" s="150">
        <v>39</v>
      </c>
      <c r="G2345" s="68" t="s">
        <v>2522</v>
      </c>
      <c r="H2345" s="13"/>
      <c r="I2345" s="21" t="s">
        <v>2585</v>
      </c>
      <c r="J2345" s="51" t="s">
        <v>483</v>
      </c>
      <c r="K2345" s="21" t="s">
        <v>2585</v>
      </c>
      <c r="L2345" s="363"/>
      <c r="M2345" s="200"/>
    </row>
    <row r="2346" spans="2:13" ht="45" x14ac:dyDescent="0.25">
      <c r="B2346" s="4"/>
      <c r="C2346" s="4"/>
      <c r="D2346" s="33"/>
      <c r="E2346" s="5"/>
      <c r="F2346" s="150">
        <v>40</v>
      </c>
      <c r="G2346" s="68" t="s">
        <v>2523</v>
      </c>
      <c r="H2346" s="167"/>
      <c r="I2346" s="21" t="s">
        <v>2585</v>
      </c>
      <c r="J2346" s="51" t="s">
        <v>483</v>
      </c>
      <c r="K2346" s="21" t="s">
        <v>2585</v>
      </c>
      <c r="L2346" s="363"/>
      <c r="M2346" s="200"/>
    </row>
    <row r="2347" spans="2:13" ht="45" x14ac:dyDescent="0.25">
      <c r="B2347" s="4"/>
      <c r="C2347" s="4"/>
      <c r="D2347" s="33"/>
      <c r="E2347" s="5"/>
      <c r="F2347" s="150">
        <v>41</v>
      </c>
      <c r="G2347" s="68" t="s">
        <v>2524</v>
      </c>
      <c r="H2347" s="13"/>
      <c r="I2347" s="21" t="s">
        <v>2585</v>
      </c>
      <c r="J2347" s="51" t="s">
        <v>483</v>
      </c>
      <c r="K2347" s="21" t="s">
        <v>2585</v>
      </c>
      <c r="L2347" s="364"/>
      <c r="M2347" s="200"/>
    </row>
    <row r="2348" spans="2:13" ht="45" x14ac:dyDescent="0.25">
      <c r="B2348" s="4"/>
      <c r="C2348" s="4"/>
      <c r="D2348" s="33"/>
      <c r="E2348" s="5"/>
      <c r="F2348" s="150">
        <v>42</v>
      </c>
      <c r="G2348" s="76" t="s">
        <v>2525</v>
      </c>
      <c r="H2348" s="43" t="s">
        <v>2526</v>
      </c>
      <c r="I2348" s="21" t="s">
        <v>2585</v>
      </c>
      <c r="J2348" s="51" t="s">
        <v>483</v>
      </c>
      <c r="K2348" s="21" t="s">
        <v>2585</v>
      </c>
      <c r="L2348" s="362" t="s">
        <v>2883</v>
      </c>
      <c r="M2348" s="200"/>
    </row>
    <row r="2349" spans="2:13" ht="45" x14ac:dyDescent="0.25">
      <c r="B2349" s="4"/>
      <c r="C2349" s="4"/>
      <c r="D2349" s="33"/>
      <c r="E2349" s="5"/>
      <c r="F2349" s="150">
        <v>43</v>
      </c>
      <c r="G2349" s="68" t="s">
        <v>2527</v>
      </c>
      <c r="H2349" s="13"/>
      <c r="I2349" s="21" t="s">
        <v>2585</v>
      </c>
      <c r="J2349" s="51" t="s">
        <v>483</v>
      </c>
      <c r="K2349" s="21" t="s">
        <v>2585</v>
      </c>
      <c r="L2349" s="363"/>
      <c r="M2349" s="200"/>
    </row>
    <row r="2350" spans="2:13" ht="45" x14ac:dyDescent="0.25">
      <c r="B2350" s="4"/>
      <c r="C2350" s="4"/>
      <c r="D2350" s="33"/>
      <c r="E2350" s="5"/>
      <c r="F2350" s="150">
        <v>44</v>
      </c>
      <c r="G2350" s="68" t="s">
        <v>2589</v>
      </c>
      <c r="H2350" s="167"/>
      <c r="I2350" s="21" t="s">
        <v>2585</v>
      </c>
      <c r="J2350" s="51" t="s">
        <v>483</v>
      </c>
      <c r="K2350" s="21" t="s">
        <v>2585</v>
      </c>
      <c r="L2350" s="363"/>
      <c r="M2350" s="200"/>
    </row>
    <row r="2351" spans="2:13" ht="45" x14ac:dyDescent="0.25">
      <c r="B2351" s="4"/>
      <c r="C2351" s="4"/>
      <c r="D2351" s="33"/>
      <c r="E2351" s="5"/>
      <c r="F2351" s="150">
        <v>45</v>
      </c>
      <c r="G2351" s="68" t="s">
        <v>2590</v>
      </c>
      <c r="H2351" s="13"/>
      <c r="I2351" s="21" t="s">
        <v>2585</v>
      </c>
      <c r="J2351" s="51" t="s">
        <v>483</v>
      </c>
      <c r="K2351" s="21" t="s">
        <v>2585</v>
      </c>
      <c r="L2351" s="363"/>
      <c r="M2351" s="200"/>
    </row>
    <row r="2352" spans="2:13" ht="45" x14ac:dyDescent="0.25">
      <c r="B2352" s="4"/>
      <c r="C2352" s="4"/>
      <c r="D2352" s="33"/>
      <c r="E2352" s="5"/>
      <c r="F2352" s="150">
        <v>46</v>
      </c>
      <c r="G2352" s="68" t="s">
        <v>2529</v>
      </c>
      <c r="H2352" s="167"/>
      <c r="I2352" s="21" t="s">
        <v>2585</v>
      </c>
      <c r="J2352" s="51" t="s">
        <v>483</v>
      </c>
      <c r="K2352" s="21" t="s">
        <v>2585</v>
      </c>
      <c r="L2352" s="363"/>
      <c r="M2352" s="200"/>
    </row>
    <row r="2353" spans="2:13" ht="45" x14ac:dyDescent="0.25">
      <c r="B2353" s="4"/>
      <c r="C2353" s="4"/>
      <c r="D2353" s="33"/>
      <c r="E2353" s="5"/>
      <c r="F2353" s="150">
        <v>47</v>
      </c>
      <c r="G2353" s="68" t="s">
        <v>2530</v>
      </c>
      <c r="H2353" s="167"/>
      <c r="I2353" s="21" t="s">
        <v>2585</v>
      </c>
      <c r="J2353" s="51" t="s">
        <v>483</v>
      </c>
      <c r="K2353" s="21" t="s">
        <v>2585</v>
      </c>
      <c r="L2353" s="364"/>
      <c r="M2353" s="200"/>
    </row>
    <row r="2354" spans="2:13" ht="45" x14ac:dyDescent="0.25">
      <c r="B2354" s="4"/>
      <c r="C2354" s="4"/>
      <c r="D2354" s="33"/>
      <c r="E2354" s="5"/>
      <c r="F2354" s="150">
        <v>48</v>
      </c>
      <c r="G2354" s="76" t="s">
        <v>2329</v>
      </c>
      <c r="H2354" s="43" t="s">
        <v>2531</v>
      </c>
      <c r="I2354" s="21" t="s">
        <v>2585</v>
      </c>
      <c r="J2354" s="51" t="s">
        <v>483</v>
      </c>
      <c r="K2354" s="21" t="s">
        <v>2585</v>
      </c>
      <c r="L2354" s="362" t="s">
        <v>2883</v>
      </c>
      <c r="M2354" s="200"/>
    </row>
    <row r="2355" spans="2:13" ht="45" x14ac:dyDescent="0.25">
      <c r="B2355" s="4"/>
      <c r="C2355" s="4"/>
      <c r="D2355" s="33"/>
      <c r="E2355" s="5"/>
      <c r="F2355" s="150">
        <v>49</v>
      </c>
      <c r="G2355" s="68" t="s">
        <v>2532</v>
      </c>
      <c r="H2355" s="13"/>
      <c r="I2355" s="21" t="s">
        <v>2585</v>
      </c>
      <c r="J2355" s="51" t="s">
        <v>483</v>
      </c>
      <c r="K2355" s="21" t="s">
        <v>2585</v>
      </c>
      <c r="L2355" s="363"/>
      <c r="M2355" s="200"/>
    </row>
    <row r="2356" spans="2:13" ht="45" x14ac:dyDescent="0.25">
      <c r="B2356" s="4"/>
      <c r="C2356" s="4"/>
      <c r="D2356" s="33"/>
      <c r="E2356" s="5"/>
      <c r="F2356" s="150">
        <v>50</v>
      </c>
      <c r="G2356" s="68" t="s">
        <v>2533</v>
      </c>
      <c r="H2356" s="13"/>
      <c r="I2356" s="21" t="s">
        <v>2585</v>
      </c>
      <c r="J2356" s="51" t="s">
        <v>483</v>
      </c>
      <c r="K2356" s="21" t="s">
        <v>2585</v>
      </c>
      <c r="L2356" s="363"/>
      <c r="M2356" s="200"/>
    </row>
    <row r="2357" spans="2:13" ht="45" x14ac:dyDescent="0.25">
      <c r="B2357" s="4"/>
      <c r="C2357" s="4"/>
      <c r="D2357" s="33"/>
      <c r="E2357" s="5"/>
      <c r="F2357" s="150">
        <v>51</v>
      </c>
      <c r="G2357" s="68" t="s">
        <v>2534</v>
      </c>
      <c r="H2357" s="167"/>
      <c r="I2357" s="21" t="s">
        <v>2585</v>
      </c>
      <c r="J2357" s="51" t="s">
        <v>483</v>
      </c>
      <c r="K2357" s="21" t="s">
        <v>2585</v>
      </c>
      <c r="L2357" s="363"/>
      <c r="M2357" s="200"/>
    </row>
    <row r="2358" spans="2:13" ht="45" x14ac:dyDescent="0.25">
      <c r="B2358" s="4"/>
      <c r="C2358" s="4"/>
      <c r="D2358" s="33"/>
      <c r="E2358" s="5"/>
      <c r="F2358" s="150">
        <v>52</v>
      </c>
      <c r="G2358" s="68" t="s">
        <v>2535</v>
      </c>
      <c r="H2358" s="13"/>
      <c r="I2358" s="21" t="s">
        <v>2585</v>
      </c>
      <c r="J2358" s="51" t="s">
        <v>483</v>
      </c>
      <c r="K2358" s="21" t="s">
        <v>2585</v>
      </c>
      <c r="L2358" s="363"/>
      <c r="M2358" s="200"/>
    </row>
    <row r="2359" spans="2:13" ht="45" x14ac:dyDescent="0.25">
      <c r="B2359" s="4"/>
      <c r="C2359" s="4"/>
      <c r="D2359" s="70"/>
      <c r="E2359" s="5"/>
      <c r="F2359" s="150">
        <v>53</v>
      </c>
      <c r="G2359" s="68" t="s">
        <v>2536</v>
      </c>
      <c r="H2359" s="167"/>
      <c r="I2359" s="21" t="s">
        <v>2585</v>
      </c>
      <c r="J2359" s="51" t="s">
        <v>483</v>
      </c>
      <c r="K2359" s="21" t="s">
        <v>2585</v>
      </c>
      <c r="L2359" s="363"/>
      <c r="M2359" s="200"/>
    </row>
    <row r="2360" spans="2:13" ht="45" x14ac:dyDescent="0.25">
      <c r="B2360" s="4"/>
      <c r="C2360" s="4"/>
      <c r="D2360" s="70"/>
      <c r="E2360" s="5"/>
      <c r="F2360" s="150">
        <v>54</v>
      </c>
      <c r="G2360" s="68" t="s">
        <v>2537</v>
      </c>
      <c r="H2360" s="13"/>
      <c r="I2360" s="21" t="s">
        <v>2585</v>
      </c>
      <c r="J2360" s="51" t="s">
        <v>483</v>
      </c>
      <c r="K2360" s="21" t="s">
        <v>2585</v>
      </c>
      <c r="L2360" s="363"/>
      <c r="M2360" s="200"/>
    </row>
    <row r="2361" spans="2:13" ht="45" x14ac:dyDescent="0.25">
      <c r="B2361" s="4"/>
      <c r="C2361" s="4"/>
      <c r="D2361" s="70"/>
      <c r="E2361" s="5"/>
      <c r="F2361" s="150">
        <v>55</v>
      </c>
      <c r="G2361" s="68" t="s">
        <v>2538</v>
      </c>
      <c r="H2361" s="13"/>
      <c r="I2361" s="21" t="s">
        <v>2585</v>
      </c>
      <c r="J2361" s="51" t="s">
        <v>483</v>
      </c>
      <c r="K2361" s="21" t="s">
        <v>2585</v>
      </c>
      <c r="L2361" s="363"/>
      <c r="M2361" s="200"/>
    </row>
    <row r="2362" spans="2:13" ht="45" x14ac:dyDescent="0.25">
      <c r="B2362" s="4"/>
      <c r="C2362" s="4"/>
      <c r="D2362" s="69"/>
      <c r="E2362" s="5"/>
      <c r="F2362" s="150">
        <v>56</v>
      </c>
      <c r="G2362" s="68" t="s">
        <v>2539</v>
      </c>
      <c r="H2362" s="13"/>
      <c r="I2362" s="21" t="s">
        <v>2585</v>
      </c>
      <c r="J2362" s="51" t="s">
        <v>483</v>
      </c>
      <c r="K2362" s="21" t="s">
        <v>2585</v>
      </c>
      <c r="L2362" s="363"/>
      <c r="M2362" s="200"/>
    </row>
    <row r="2363" spans="2:13" ht="45" x14ac:dyDescent="0.25">
      <c r="B2363" s="4"/>
      <c r="C2363" s="4"/>
      <c r="D2363" s="70"/>
      <c r="E2363" s="5"/>
      <c r="F2363" s="150">
        <v>57</v>
      </c>
      <c r="G2363" s="68" t="s">
        <v>2540</v>
      </c>
      <c r="H2363" s="167"/>
      <c r="I2363" s="21" t="s">
        <v>2585</v>
      </c>
      <c r="J2363" s="51" t="s">
        <v>483</v>
      </c>
      <c r="K2363" s="21" t="s">
        <v>2585</v>
      </c>
      <c r="L2363" s="363"/>
      <c r="M2363" s="200"/>
    </row>
    <row r="2364" spans="2:13" ht="45" x14ac:dyDescent="0.25">
      <c r="B2364" s="4"/>
      <c r="C2364" s="4"/>
      <c r="D2364" s="70"/>
      <c r="E2364" s="5"/>
      <c r="F2364" s="150">
        <v>58</v>
      </c>
      <c r="G2364" s="68" t="s">
        <v>2541</v>
      </c>
      <c r="H2364" s="13"/>
      <c r="I2364" s="21" t="s">
        <v>2585</v>
      </c>
      <c r="J2364" s="51" t="s">
        <v>483</v>
      </c>
      <c r="K2364" s="21" t="s">
        <v>2585</v>
      </c>
      <c r="L2364" s="363"/>
      <c r="M2364" s="200"/>
    </row>
    <row r="2365" spans="2:13" ht="45" x14ac:dyDescent="0.25">
      <c r="B2365" s="4"/>
      <c r="C2365" s="4"/>
      <c r="D2365" s="70"/>
      <c r="E2365" s="5"/>
      <c r="F2365" s="150">
        <v>59</v>
      </c>
      <c r="G2365" s="68" t="s">
        <v>2542</v>
      </c>
      <c r="H2365" s="167"/>
      <c r="I2365" s="21" t="s">
        <v>2585</v>
      </c>
      <c r="J2365" s="51" t="s">
        <v>483</v>
      </c>
      <c r="K2365" s="21" t="s">
        <v>2585</v>
      </c>
      <c r="L2365" s="363"/>
      <c r="M2365" s="200"/>
    </row>
    <row r="2366" spans="2:13" ht="45" x14ac:dyDescent="0.25">
      <c r="B2366" s="4"/>
      <c r="C2366" s="4"/>
      <c r="D2366" s="70"/>
      <c r="E2366" s="5"/>
      <c r="F2366" s="150">
        <v>60</v>
      </c>
      <c r="G2366" s="68" t="s">
        <v>2543</v>
      </c>
      <c r="H2366" s="13"/>
      <c r="I2366" s="21" t="s">
        <v>2585</v>
      </c>
      <c r="J2366" s="51" t="s">
        <v>483</v>
      </c>
      <c r="K2366" s="21" t="s">
        <v>2585</v>
      </c>
      <c r="L2366" s="363"/>
      <c r="M2366" s="200"/>
    </row>
    <row r="2367" spans="2:13" ht="45" x14ac:dyDescent="0.25">
      <c r="B2367" s="4"/>
      <c r="C2367" s="4"/>
      <c r="D2367" s="70"/>
      <c r="E2367" s="5"/>
      <c r="F2367" s="150">
        <v>61</v>
      </c>
      <c r="G2367" s="68" t="s">
        <v>2544</v>
      </c>
      <c r="H2367" s="13"/>
      <c r="I2367" s="21" t="s">
        <v>2585</v>
      </c>
      <c r="J2367" s="51" t="s">
        <v>483</v>
      </c>
      <c r="K2367" s="21" t="s">
        <v>2585</v>
      </c>
      <c r="L2367" s="363"/>
      <c r="M2367" s="200"/>
    </row>
    <row r="2368" spans="2:13" ht="45" x14ac:dyDescent="0.25">
      <c r="B2368" s="4"/>
      <c r="C2368" s="4"/>
      <c r="D2368" s="70"/>
      <c r="E2368" s="5"/>
      <c r="F2368" s="150">
        <v>62</v>
      </c>
      <c r="G2368" s="68" t="s">
        <v>2545</v>
      </c>
      <c r="H2368" s="13"/>
      <c r="I2368" s="21" t="s">
        <v>2585</v>
      </c>
      <c r="J2368" s="51" t="s">
        <v>483</v>
      </c>
      <c r="K2368" s="21" t="s">
        <v>2585</v>
      </c>
      <c r="L2368" s="363"/>
      <c r="M2368" s="200"/>
    </row>
    <row r="2369" spans="2:13" ht="45" x14ac:dyDescent="0.25">
      <c r="B2369" s="4"/>
      <c r="C2369" s="4"/>
      <c r="D2369" s="70"/>
      <c r="E2369" s="5"/>
      <c r="F2369" s="150">
        <v>63</v>
      </c>
      <c r="G2369" s="68" t="s">
        <v>2546</v>
      </c>
      <c r="H2369" s="167"/>
      <c r="I2369" s="21" t="s">
        <v>2585</v>
      </c>
      <c r="J2369" s="51" t="s">
        <v>483</v>
      </c>
      <c r="K2369" s="21" t="s">
        <v>2585</v>
      </c>
      <c r="L2369" s="363"/>
      <c r="M2369" s="200"/>
    </row>
    <row r="2370" spans="2:13" ht="45" x14ac:dyDescent="0.25">
      <c r="B2370" s="4"/>
      <c r="C2370" s="4"/>
      <c r="D2370" s="70"/>
      <c r="E2370" s="5"/>
      <c r="F2370" s="150">
        <v>64</v>
      </c>
      <c r="G2370" s="68" t="s">
        <v>2547</v>
      </c>
      <c r="H2370" s="13"/>
      <c r="I2370" s="21" t="s">
        <v>2585</v>
      </c>
      <c r="J2370" s="51" t="s">
        <v>483</v>
      </c>
      <c r="K2370" s="21" t="s">
        <v>2585</v>
      </c>
      <c r="L2370" s="363"/>
      <c r="M2370" s="200"/>
    </row>
    <row r="2371" spans="2:13" ht="45" x14ac:dyDescent="0.25">
      <c r="B2371" s="4"/>
      <c r="C2371" s="69"/>
      <c r="D2371" s="70"/>
      <c r="E2371" s="5"/>
      <c r="F2371" s="150">
        <v>65</v>
      </c>
      <c r="G2371" s="68" t="s">
        <v>2548</v>
      </c>
      <c r="H2371" s="167"/>
      <c r="I2371" s="21" t="s">
        <v>2585</v>
      </c>
      <c r="J2371" s="51" t="s">
        <v>483</v>
      </c>
      <c r="K2371" s="21" t="s">
        <v>2585</v>
      </c>
      <c r="L2371" s="363"/>
      <c r="M2371" s="200"/>
    </row>
    <row r="2372" spans="2:13" ht="45" x14ac:dyDescent="0.25">
      <c r="B2372" s="4"/>
      <c r="C2372" s="4"/>
      <c r="D2372" s="33"/>
      <c r="E2372" s="5"/>
      <c r="F2372" s="150">
        <v>66</v>
      </c>
      <c r="G2372" s="68" t="s">
        <v>2549</v>
      </c>
      <c r="H2372" s="13"/>
      <c r="I2372" s="21" t="s">
        <v>2585</v>
      </c>
      <c r="J2372" s="51" t="s">
        <v>483</v>
      </c>
      <c r="K2372" s="21" t="s">
        <v>2585</v>
      </c>
      <c r="L2372" s="363"/>
      <c r="M2372" s="200"/>
    </row>
    <row r="2373" spans="2:13" ht="45" x14ac:dyDescent="0.25">
      <c r="B2373" s="4"/>
      <c r="C2373" s="4"/>
      <c r="D2373" s="33"/>
      <c r="E2373" s="5"/>
      <c r="F2373" s="150">
        <v>67</v>
      </c>
      <c r="G2373" s="68" t="s">
        <v>2550</v>
      </c>
      <c r="H2373" s="13"/>
      <c r="I2373" s="21" t="s">
        <v>2585</v>
      </c>
      <c r="J2373" s="51" t="s">
        <v>483</v>
      </c>
      <c r="K2373" s="21" t="s">
        <v>2585</v>
      </c>
      <c r="L2373" s="363"/>
      <c r="M2373" s="200"/>
    </row>
    <row r="2374" spans="2:13" ht="45" x14ac:dyDescent="0.25">
      <c r="B2374" s="4"/>
      <c r="C2374" s="4"/>
      <c r="D2374" s="33"/>
      <c r="E2374" s="5"/>
      <c r="F2374" s="150">
        <v>68</v>
      </c>
      <c r="G2374" s="68" t="s">
        <v>2551</v>
      </c>
      <c r="H2374" s="13"/>
      <c r="I2374" s="21" t="s">
        <v>2585</v>
      </c>
      <c r="J2374" s="51" t="s">
        <v>483</v>
      </c>
      <c r="K2374" s="21" t="s">
        <v>2585</v>
      </c>
      <c r="L2374" s="363"/>
      <c r="M2374" s="200"/>
    </row>
    <row r="2375" spans="2:13" ht="45" x14ac:dyDescent="0.25">
      <c r="B2375" s="4"/>
      <c r="C2375" s="4"/>
      <c r="D2375" s="33"/>
      <c r="E2375" s="5"/>
      <c r="F2375" s="150">
        <v>69</v>
      </c>
      <c r="G2375" s="68" t="s">
        <v>2552</v>
      </c>
      <c r="H2375" s="167"/>
      <c r="I2375" s="21" t="s">
        <v>2585</v>
      </c>
      <c r="J2375" s="51" t="s">
        <v>483</v>
      </c>
      <c r="K2375" s="21" t="s">
        <v>2585</v>
      </c>
      <c r="L2375" s="363"/>
      <c r="M2375" s="200"/>
    </row>
    <row r="2376" spans="2:13" ht="45" x14ac:dyDescent="0.25">
      <c r="B2376" s="4"/>
      <c r="C2376" s="4"/>
      <c r="D2376" s="33"/>
      <c r="E2376" s="5"/>
      <c r="F2376" s="150">
        <v>70</v>
      </c>
      <c r="G2376" s="68" t="s">
        <v>2553</v>
      </c>
      <c r="H2376" s="13"/>
      <c r="I2376" s="21" t="s">
        <v>2585</v>
      </c>
      <c r="J2376" s="51" t="s">
        <v>483</v>
      </c>
      <c r="K2376" s="21" t="s">
        <v>2585</v>
      </c>
      <c r="L2376" s="363"/>
      <c r="M2376" s="200"/>
    </row>
    <row r="2377" spans="2:13" ht="45" x14ac:dyDescent="0.25">
      <c r="B2377" s="4"/>
      <c r="C2377" s="4"/>
      <c r="D2377" s="33"/>
      <c r="E2377" s="5"/>
      <c r="F2377" s="150">
        <v>71</v>
      </c>
      <c r="G2377" s="68" t="s">
        <v>2554</v>
      </c>
      <c r="H2377" s="167"/>
      <c r="I2377" s="21" t="s">
        <v>2585</v>
      </c>
      <c r="J2377" s="51" t="s">
        <v>483</v>
      </c>
      <c r="K2377" s="21" t="s">
        <v>2585</v>
      </c>
      <c r="L2377" s="363"/>
      <c r="M2377" s="200"/>
    </row>
    <row r="2378" spans="2:13" ht="45" x14ac:dyDescent="0.25">
      <c r="B2378" s="4"/>
      <c r="C2378" s="4"/>
      <c r="D2378" s="33"/>
      <c r="E2378" s="5"/>
      <c r="F2378" s="150">
        <v>72</v>
      </c>
      <c r="G2378" s="68" t="s">
        <v>2555</v>
      </c>
      <c r="H2378" s="13"/>
      <c r="I2378" s="21" t="s">
        <v>2585</v>
      </c>
      <c r="J2378" s="51" t="s">
        <v>483</v>
      </c>
      <c r="K2378" s="21" t="s">
        <v>2585</v>
      </c>
      <c r="L2378" s="364"/>
      <c r="M2378" s="200"/>
    </row>
    <row r="2379" spans="2:13" ht="45" x14ac:dyDescent="0.25">
      <c r="B2379" s="4"/>
      <c r="C2379" s="4"/>
      <c r="D2379" s="33"/>
      <c r="E2379" s="18" t="s">
        <v>359</v>
      </c>
      <c r="F2379" s="150">
        <v>1</v>
      </c>
      <c r="G2379" s="76" t="s">
        <v>2556</v>
      </c>
      <c r="H2379" s="161" t="s">
        <v>2557</v>
      </c>
      <c r="I2379" s="21" t="s">
        <v>2791</v>
      </c>
      <c r="J2379" s="51" t="s">
        <v>483</v>
      </c>
      <c r="K2379" s="21" t="s">
        <v>2791</v>
      </c>
      <c r="L2379" s="362" t="s">
        <v>2883</v>
      </c>
      <c r="M2379" s="200"/>
    </row>
    <row r="2380" spans="2:13" ht="45" x14ac:dyDescent="0.25">
      <c r="B2380" s="4"/>
      <c r="C2380" s="4"/>
      <c r="D2380" s="33"/>
      <c r="E2380" s="5"/>
      <c r="F2380" s="150">
        <v>2</v>
      </c>
      <c r="G2380" s="68" t="s">
        <v>2558</v>
      </c>
      <c r="H2380" s="13"/>
      <c r="I2380" s="21" t="s">
        <v>2791</v>
      </c>
      <c r="J2380" s="51" t="s">
        <v>483</v>
      </c>
      <c r="K2380" s="21" t="s">
        <v>2791</v>
      </c>
      <c r="L2380" s="363"/>
      <c r="M2380" s="200"/>
    </row>
    <row r="2381" spans="2:13" ht="45" x14ac:dyDescent="0.25">
      <c r="B2381" s="4"/>
      <c r="C2381" s="4"/>
      <c r="D2381" s="33"/>
      <c r="E2381" s="5"/>
      <c r="F2381" s="150">
        <v>3</v>
      </c>
      <c r="G2381" s="68" t="s">
        <v>2559</v>
      </c>
      <c r="H2381" s="13"/>
      <c r="I2381" s="21" t="s">
        <v>2791</v>
      </c>
      <c r="J2381" s="51" t="s">
        <v>483</v>
      </c>
      <c r="K2381" s="21" t="s">
        <v>2791</v>
      </c>
      <c r="L2381" s="363"/>
      <c r="M2381" s="200"/>
    </row>
    <row r="2382" spans="2:13" ht="45" x14ac:dyDescent="0.25">
      <c r="B2382" s="4"/>
      <c r="C2382" s="4"/>
      <c r="D2382" s="33"/>
      <c r="E2382" s="5"/>
      <c r="F2382" s="150">
        <v>4</v>
      </c>
      <c r="G2382" s="68" t="s">
        <v>2560</v>
      </c>
      <c r="H2382" s="13"/>
      <c r="I2382" s="21" t="s">
        <v>2791</v>
      </c>
      <c r="J2382" s="51" t="s">
        <v>483</v>
      </c>
      <c r="K2382" s="21" t="s">
        <v>2791</v>
      </c>
      <c r="L2382" s="364"/>
      <c r="M2382" s="200"/>
    </row>
    <row r="2383" spans="2:13" ht="45" x14ac:dyDescent="0.25">
      <c r="B2383" s="4"/>
      <c r="C2383" s="4"/>
      <c r="D2383" s="33"/>
      <c r="E2383" s="5"/>
      <c r="F2383" s="150">
        <v>5</v>
      </c>
      <c r="G2383" s="76" t="s">
        <v>2330</v>
      </c>
      <c r="H2383" s="161" t="s">
        <v>2561</v>
      </c>
      <c r="I2383" s="21" t="s">
        <v>2791</v>
      </c>
      <c r="J2383" s="51" t="s">
        <v>483</v>
      </c>
      <c r="K2383" s="21" t="s">
        <v>2791</v>
      </c>
      <c r="L2383" s="362" t="s">
        <v>2883</v>
      </c>
      <c r="M2383" s="200"/>
    </row>
    <row r="2384" spans="2:13" ht="45" x14ac:dyDescent="0.25">
      <c r="B2384" s="4"/>
      <c r="C2384" s="4"/>
      <c r="D2384" s="33"/>
      <c r="E2384" s="5"/>
      <c r="F2384" s="150">
        <v>6</v>
      </c>
      <c r="G2384" s="68" t="s">
        <v>2562</v>
      </c>
      <c r="H2384" s="13"/>
      <c r="I2384" s="21" t="s">
        <v>2791</v>
      </c>
      <c r="J2384" s="51" t="s">
        <v>483</v>
      </c>
      <c r="K2384" s="21" t="s">
        <v>2791</v>
      </c>
      <c r="L2384" s="363"/>
      <c r="M2384" s="200"/>
    </row>
    <row r="2385" spans="2:13" ht="45" x14ac:dyDescent="0.25">
      <c r="B2385" s="4"/>
      <c r="C2385" s="4"/>
      <c r="D2385" s="33"/>
      <c r="E2385" s="5"/>
      <c r="F2385" s="150">
        <v>7</v>
      </c>
      <c r="G2385" s="68" t="s">
        <v>2563</v>
      </c>
      <c r="H2385" s="167"/>
      <c r="I2385" s="21" t="s">
        <v>2791</v>
      </c>
      <c r="J2385" s="51" t="s">
        <v>483</v>
      </c>
      <c r="K2385" s="21" t="s">
        <v>2791</v>
      </c>
      <c r="L2385" s="363"/>
      <c r="M2385" s="200"/>
    </row>
    <row r="2386" spans="2:13" ht="45" x14ac:dyDescent="0.25">
      <c r="B2386" s="4"/>
      <c r="C2386" s="4"/>
      <c r="D2386" s="33"/>
      <c r="E2386" s="5"/>
      <c r="F2386" s="150">
        <v>8</v>
      </c>
      <c r="G2386" s="68" t="s">
        <v>2564</v>
      </c>
      <c r="H2386" s="13"/>
      <c r="I2386" s="21" t="s">
        <v>2791</v>
      </c>
      <c r="J2386" s="51" t="s">
        <v>483</v>
      </c>
      <c r="K2386" s="21" t="s">
        <v>2791</v>
      </c>
      <c r="L2386" s="363"/>
      <c r="M2386" s="200"/>
    </row>
    <row r="2387" spans="2:13" ht="45" x14ac:dyDescent="0.25">
      <c r="B2387" s="4"/>
      <c r="C2387" s="4"/>
      <c r="D2387" s="33"/>
      <c r="E2387" s="5"/>
      <c r="F2387" s="150">
        <v>9</v>
      </c>
      <c r="G2387" s="68" t="s">
        <v>2565</v>
      </c>
      <c r="H2387" s="13"/>
      <c r="I2387" s="21" t="s">
        <v>2791</v>
      </c>
      <c r="J2387" s="51" t="s">
        <v>483</v>
      </c>
      <c r="K2387" s="21" t="s">
        <v>2791</v>
      </c>
      <c r="L2387" s="363"/>
      <c r="M2387" s="200"/>
    </row>
    <row r="2388" spans="2:13" ht="45" x14ac:dyDescent="0.25">
      <c r="B2388" s="4"/>
      <c r="C2388" s="4"/>
      <c r="D2388" s="33"/>
      <c r="E2388" s="5"/>
      <c r="F2388" s="150">
        <v>10</v>
      </c>
      <c r="G2388" s="68" t="s">
        <v>2566</v>
      </c>
      <c r="H2388" s="13"/>
      <c r="I2388" s="21" t="s">
        <v>2791</v>
      </c>
      <c r="J2388" s="51" t="s">
        <v>483</v>
      </c>
      <c r="K2388" s="21" t="s">
        <v>2791</v>
      </c>
      <c r="L2388" s="363"/>
      <c r="M2388" s="200"/>
    </row>
    <row r="2389" spans="2:13" ht="45" x14ac:dyDescent="0.25">
      <c r="B2389" s="4"/>
      <c r="C2389" s="4"/>
      <c r="D2389" s="33"/>
      <c r="E2389" s="5"/>
      <c r="F2389" s="150">
        <v>11</v>
      </c>
      <c r="G2389" s="68" t="s">
        <v>2567</v>
      </c>
      <c r="H2389" s="167"/>
      <c r="I2389" s="21" t="s">
        <v>2791</v>
      </c>
      <c r="J2389" s="51" t="s">
        <v>483</v>
      </c>
      <c r="K2389" s="21" t="s">
        <v>2791</v>
      </c>
      <c r="L2389" s="363"/>
      <c r="M2389" s="200"/>
    </row>
    <row r="2390" spans="2:13" ht="45" x14ac:dyDescent="0.25">
      <c r="B2390" s="4"/>
      <c r="C2390" s="4"/>
      <c r="D2390" s="33"/>
      <c r="E2390" s="5"/>
      <c r="F2390" s="150">
        <v>12</v>
      </c>
      <c r="G2390" s="68" t="s">
        <v>2568</v>
      </c>
      <c r="H2390" s="13"/>
      <c r="I2390" s="21" t="s">
        <v>2791</v>
      </c>
      <c r="J2390" s="51" t="s">
        <v>483</v>
      </c>
      <c r="K2390" s="21" t="s">
        <v>2791</v>
      </c>
      <c r="L2390" s="364"/>
      <c r="M2390" s="200"/>
    </row>
    <row r="2391" spans="2:13" ht="45" x14ac:dyDescent="0.25">
      <c r="B2391" s="4"/>
      <c r="C2391" s="4"/>
      <c r="D2391" s="33"/>
      <c r="E2391" s="5"/>
      <c r="F2391" s="150">
        <v>13</v>
      </c>
      <c r="G2391" s="76" t="s">
        <v>2331</v>
      </c>
      <c r="H2391" s="161" t="s">
        <v>2569</v>
      </c>
      <c r="I2391" s="21" t="s">
        <v>2791</v>
      </c>
      <c r="J2391" s="51" t="s">
        <v>483</v>
      </c>
      <c r="K2391" s="21" t="s">
        <v>2791</v>
      </c>
      <c r="L2391" s="362" t="s">
        <v>2883</v>
      </c>
      <c r="M2391" s="200"/>
    </row>
    <row r="2392" spans="2:13" ht="45" x14ac:dyDescent="0.25">
      <c r="B2392" s="4"/>
      <c r="C2392" s="4"/>
      <c r="D2392" s="33"/>
      <c r="E2392" s="5"/>
      <c r="F2392" s="150">
        <v>14</v>
      </c>
      <c r="G2392" s="68" t="s">
        <v>2570</v>
      </c>
      <c r="H2392" s="13"/>
      <c r="I2392" s="21" t="s">
        <v>2791</v>
      </c>
      <c r="J2392" s="51" t="s">
        <v>483</v>
      </c>
      <c r="K2392" s="21" t="s">
        <v>2791</v>
      </c>
      <c r="L2392" s="363"/>
      <c r="M2392" s="200"/>
    </row>
    <row r="2393" spans="2:13" ht="45" x14ac:dyDescent="0.25">
      <c r="B2393" s="4"/>
      <c r="C2393" s="4"/>
      <c r="D2393" s="33"/>
      <c r="E2393" s="5"/>
      <c r="F2393" s="150">
        <v>15</v>
      </c>
      <c r="G2393" s="68" t="s">
        <v>2514</v>
      </c>
      <c r="H2393" s="13"/>
      <c r="I2393" s="21" t="s">
        <v>2791</v>
      </c>
      <c r="J2393" s="51" t="s">
        <v>483</v>
      </c>
      <c r="K2393" s="21" t="s">
        <v>2791</v>
      </c>
      <c r="L2393" s="363"/>
      <c r="M2393" s="200"/>
    </row>
    <row r="2394" spans="2:13" ht="45" x14ac:dyDescent="0.25">
      <c r="B2394" s="4"/>
      <c r="C2394" s="4"/>
      <c r="D2394" s="33"/>
      <c r="E2394" s="5"/>
      <c r="F2394" s="150">
        <v>16</v>
      </c>
      <c r="G2394" s="68" t="s">
        <v>2571</v>
      </c>
      <c r="H2394" s="13"/>
      <c r="I2394" s="21" t="s">
        <v>2791</v>
      </c>
      <c r="J2394" s="51" t="s">
        <v>483</v>
      </c>
      <c r="K2394" s="21" t="s">
        <v>2791</v>
      </c>
      <c r="L2394" s="363"/>
      <c r="M2394" s="200"/>
    </row>
    <row r="2395" spans="2:13" ht="45" x14ac:dyDescent="0.25">
      <c r="B2395" s="4"/>
      <c r="C2395" s="4"/>
      <c r="D2395" s="33"/>
      <c r="E2395" s="5"/>
      <c r="F2395" s="150">
        <v>17</v>
      </c>
      <c r="G2395" s="68" t="s">
        <v>2572</v>
      </c>
      <c r="H2395" s="167"/>
      <c r="I2395" s="21" t="s">
        <v>2791</v>
      </c>
      <c r="J2395" s="51" t="s">
        <v>483</v>
      </c>
      <c r="K2395" s="21" t="s">
        <v>2791</v>
      </c>
      <c r="L2395" s="363"/>
      <c r="M2395" s="200"/>
    </row>
    <row r="2396" spans="2:13" ht="45" x14ac:dyDescent="0.25">
      <c r="B2396" s="4"/>
      <c r="C2396" s="4"/>
      <c r="D2396" s="33"/>
      <c r="E2396" s="5"/>
      <c r="F2396" s="150">
        <v>18</v>
      </c>
      <c r="G2396" s="68" t="s">
        <v>2573</v>
      </c>
      <c r="H2396" s="13"/>
      <c r="I2396" s="21" t="s">
        <v>2791</v>
      </c>
      <c r="J2396" s="51" t="s">
        <v>483</v>
      </c>
      <c r="K2396" s="21" t="s">
        <v>2791</v>
      </c>
      <c r="L2396" s="363"/>
      <c r="M2396" s="200"/>
    </row>
    <row r="2397" spans="2:13" ht="45" x14ac:dyDescent="0.25">
      <c r="B2397" s="4"/>
      <c r="C2397" s="4"/>
      <c r="D2397" s="33"/>
      <c r="E2397" s="5"/>
      <c r="F2397" s="150">
        <v>19</v>
      </c>
      <c r="G2397" s="68" t="s">
        <v>2574</v>
      </c>
      <c r="H2397" s="167"/>
      <c r="I2397" s="21" t="s">
        <v>2791</v>
      </c>
      <c r="J2397" s="51" t="s">
        <v>483</v>
      </c>
      <c r="K2397" s="21" t="s">
        <v>2791</v>
      </c>
      <c r="L2397" s="363"/>
      <c r="M2397" s="200"/>
    </row>
    <row r="2398" spans="2:13" ht="45" x14ac:dyDescent="0.25">
      <c r="B2398" s="4"/>
      <c r="C2398" s="4"/>
      <c r="D2398" s="33"/>
      <c r="E2398" s="5"/>
      <c r="F2398" s="150">
        <v>20</v>
      </c>
      <c r="G2398" s="68" t="s">
        <v>2522</v>
      </c>
      <c r="H2398" s="167"/>
      <c r="I2398" s="21" t="s">
        <v>2791</v>
      </c>
      <c r="J2398" s="51" t="s">
        <v>483</v>
      </c>
      <c r="K2398" s="21" t="s">
        <v>2791</v>
      </c>
      <c r="L2398" s="363"/>
      <c r="M2398" s="200"/>
    </row>
    <row r="2399" spans="2:13" ht="45" x14ac:dyDescent="0.25">
      <c r="B2399" s="4"/>
      <c r="C2399" s="4"/>
      <c r="D2399" s="33"/>
      <c r="E2399" s="5"/>
      <c r="F2399" s="150">
        <v>21</v>
      </c>
      <c r="G2399" s="68" t="s">
        <v>2523</v>
      </c>
      <c r="H2399" s="13"/>
      <c r="I2399" s="21" t="s">
        <v>2791</v>
      </c>
      <c r="J2399" s="51" t="s">
        <v>483</v>
      </c>
      <c r="K2399" s="21" t="s">
        <v>2791</v>
      </c>
      <c r="L2399" s="363"/>
      <c r="M2399" s="200"/>
    </row>
    <row r="2400" spans="2:13" ht="45" x14ac:dyDescent="0.25">
      <c r="B2400" s="4"/>
      <c r="C2400" s="4"/>
      <c r="D2400" s="33"/>
      <c r="E2400" s="5"/>
      <c r="F2400" s="150">
        <v>22</v>
      </c>
      <c r="G2400" s="68" t="s">
        <v>2499</v>
      </c>
      <c r="H2400" s="13"/>
      <c r="I2400" s="21" t="s">
        <v>2791</v>
      </c>
      <c r="J2400" s="51" t="s">
        <v>483</v>
      </c>
      <c r="K2400" s="21" t="s">
        <v>2791</v>
      </c>
      <c r="L2400" s="363"/>
      <c r="M2400" s="200"/>
    </row>
    <row r="2401" spans="2:13" ht="45" x14ac:dyDescent="0.25">
      <c r="B2401" s="4"/>
      <c r="C2401" s="4"/>
      <c r="D2401" s="33"/>
      <c r="E2401" s="5"/>
      <c r="F2401" s="150">
        <v>23</v>
      </c>
      <c r="G2401" s="68" t="s">
        <v>2498</v>
      </c>
      <c r="H2401" s="13"/>
      <c r="I2401" s="21" t="s">
        <v>2791</v>
      </c>
      <c r="J2401" s="51" t="s">
        <v>483</v>
      </c>
      <c r="K2401" s="21" t="s">
        <v>2791</v>
      </c>
      <c r="L2401" s="363"/>
      <c r="M2401" s="200"/>
    </row>
    <row r="2402" spans="2:13" ht="45" x14ac:dyDescent="0.25">
      <c r="B2402" s="4"/>
      <c r="C2402" s="4"/>
      <c r="D2402" s="33"/>
      <c r="E2402" s="5"/>
      <c r="F2402" s="150">
        <v>24</v>
      </c>
      <c r="G2402" s="68" t="s">
        <v>2575</v>
      </c>
      <c r="H2402" s="13"/>
      <c r="I2402" s="21" t="s">
        <v>2791</v>
      </c>
      <c r="J2402" s="51" t="s">
        <v>483</v>
      </c>
      <c r="K2402" s="21" t="s">
        <v>2791</v>
      </c>
      <c r="L2402" s="363"/>
      <c r="M2402" s="200"/>
    </row>
    <row r="2403" spans="2:13" ht="45" x14ac:dyDescent="0.25">
      <c r="B2403" s="4"/>
      <c r="C2403" s="4"/>
      <c r="D2403" s="33"/>
      <c r="E2403" s="5"/>
      <c r="F2403" s="150">
        <v>25</v>
      </c>
      <c r="G2403" s="68" t="s">
        <v>2528</v>
      </c>
      <c r="H2403" s="167"/>
      <c r="I2403" s="21" t="s">
        <v>2791</v>
      </c>
      <c r="J2403" s="51" t="s">
        <v>483</v>
      </c>
      <c r="K2403" s="21" t="s">
        <v>2791</v>
      </c>
      <c r="L2403" s="363"/>
      <c r="M2403" s="200"/>
    </row>
    <row r="2404" spans="2:13" ht="45" x14ac:dyDescent="0.25">
      <c r="B2404" s="4"/>
      <c r="C2404" s="4"/>
      <c r="D2404" s="33"/>
      <c r="E2404" s="5"/>
      <c r="F2404" s="150">
        <v>26</v>
      </c>
      <c r="G2404" s="68" t="s">
        <v>2576</v>
      </c>
      <c r="H2404" s="13"/>
      <c r="I2404" s="21" t="s">
        <v>2791</v>
      </c>
      <c r="J2404" s="51" t="s">
        <v>483</v>
      </c>
      <c r="K2404" s="21" t="s">
        <v>2791</v>
      </c>
      <c r="L2404" s="363"/>
      <c r="M2404" s="200"/>
    </row>
    <row r="2405" spans="2:13" ht="45" x14ac:dyDescent="0.25">
      <c r="B2405" s="4"/>
      <c r="C2405" s="4"/>
      <c r="D2405" s="33"/>
      <c r="E2405" s="5"/>
      <c r="F2405" s="150">
        <v>27</v>
      </c>
      <c r="G2405" s="68" t="s">
        <v>2515</v>
      </c>
      <c r="H2405" s="167"/>
      <c r="I2405" s="21" t="s">
        <v>2791</v>
      </c>
      <c r="J2405" s="51" t="s">
        <v>483</v>
      </c>
      <c r="K2405" s="21" t="s">
        <v>2791</v>
      </c>
      <c r="L2405" s="363"/>
      <c r="M2405" s="200"/>
    </row>
    <row r="2406" spans="2:13" ht="45" x14ac:dyDescent="0.25">
      <c r="B2406" s="4"/>
      <c r="C2406" s="4"/>
      <c r="D2406" s="33"/>
      <c r="E2406" s="5"/>
      <c r="F2406" s="150">
        <v>28</v>
      </c>
      <c r="G2406" s="68" t="s">
        <v>2577</v>
      </c>
      <c r="H2406" s="13"/>
      <c r="I2406" s="21" t="s">
        <v>2791</v>
      </c>
      <c r="J2406" s="51" t="s">
        <v>483</v>
      </c>
      <c r="K2406" s="21" t="s">
        <v>2791</v>
      </c>
      <c r="L2406" s="363"/>
      <c r="M2406" s="200"/>
    </row>
    <row r="2407" spans="2:13" ht="45" x14ac:dyDescent="0.25">
      <c r="B2407" s="4"/>
      <c r="C2407" s="4"/>
      <c r="D2407" s="33"/>
      <c r="E2407" s="5"/>
      <c r="F2407" s="150">
        <v>29</v>
      </c>
      <c r="G2407" s="68" t="s">
        <v>2578</v>
      </c>
      <c r="H2407" s="13"/>
      <c r="I2407" s="21" t="s">
        <v>2791</v>
      </c>
      <c r="J2407" s="51" t="s">
        <v>483</v>
      </c>
      <c r="K2407" s="21" t="s">
        <v>2791</v>
      </c>
      <c r="L2407" s="363"/>
      <c r="M2407" s="200"/>
    </row>
    <row r="2408" spans="2:13" ht="45" x14ac:dyDescent="0.25">
      <c r="B2408" s="4"/>
      <c r="C2408" s="4"/>
      <c r="D2408" s="33"/>
      <c r="E2408" s="5"/>
      <c r="F2408" s="150">
        <v>30</v>
      </c>
      <c r="G2408" s="68" t="s">
        <v>2579</v>
      </c>
      <c r="H2408" s="13"/>
      <c r="I2408" s="21" t="s">
        <v>2791</v>
      </c>
      <c r="J2408" s="51" t="s">
        <v>483</v>
      </c>
      <c r="K2408" s="21" t="s">
        <v>2791</v>
      </c>
      <c r="L2408" s="363"/>
      <c r="M2408" s="200"/>
    </row>
    <row r="2409" spans="2:13" ht="45" x14ac:dyDescent="0.25">
      <c r="B2409" s="4"/>
      <c r="C2409" s="4"/>
      <c r="D2409" s="33"/>
      <c r="E2409" s="5"/>
      <c r="F2409" s="150">
        <v>31</v>
      </c>
      <c r="G2409" s="68" t="s">
        <v>2580</v>
      </c>
      <c r="H2409" s="167"/>
      <c r="I2409" s="21" t="s">
        <v>2791</v>
      </c>
      <c r="J2409" s="51" t="s">
        <v>483</v>
      </c>
      <c r="K2409" s="21" t="s">
        <v>2791</v>
      </c>
      <c r="L2409" s="364"/>
      <c r="M2409" s="200"/>
    </row>
    <row r="2410" spans="2:13" ht="45" x14ac:dyDescent="0.25">
      <c r="B2410" s="4"/>
      <c r="C2410" s="4"/>
      <c r="D2410" s="33"/>
      <c r="E2410" s="5"/>
      <c r="F2410" s="150">
        <v>32</v>
      </c>
      <c r="G2410" s="76" t="s">
        <v>2332</v>
      </c>
      <c r="H2410" s="43" t="s">
        <v>2581</v>
      </c>
      <c r="I2410" s="21" t="s">
        <v>2791</v>
      </c>
      <c r="J2410" s="51" t="s">
        <v>483</v>
      </c>
      <c r="K2410" s="21" t="s">
        <v>2791</v>
      </c>
      <c r="L2410" s="362" t="s">
        <v>2883</v>
      </c>
      <c r="M2410" s="200"/>
    </row>
    <row r="2411" spans="2:13" ht="45" x14ac:dyDescent="0.25">
      <c r="B2411" s="4"/>
      <c r="C2411" s="4"/>
      <c r="D2411" s="33"/>
      <c r="E2411" s="5"/>
      <c r="F2411" s="150">
        <v>33</v>
      </c>
      <c r="G2411" s="68" t="s">
        <v>2582</v>
      </c>
      <c r="H2411" s="167"/>
      <c r="I2411" s="21" t="s">
        <v>2791</v>
      </c>
      <c r="J2411" s="51" t="s">
        <v>483</v>
      </c>
      <c r="K2411" s="21" t="s">
        <v>2791</v>
      </c>
      <c r="L2411" s="363"/>
      <c r="M2411" s="200"/>
    </row>
    <row r="2412" spans="2:13" ht="45" x14ac:dyDescent="0.25">
      <c r="B2412" s="4"/>
      <c r="C2412" s="4"/>
      <c r="D2412" s="33"/>
      <c r="E2412" s="5"/>
      <c r="F2412" s="150">
        <v>34</v>
      </c>
      <c r="G2412" s="68" t="s">
        <v>2583</v>
      </c>
      <c r="H2412" s="13"/>
      <c r="I2412" s="21" t="s">
        <v>2791</v>
      </c>
      <c r="J2412" s="51" t="s">
        <v>483</v>
      </c>
      <c r="K2412" s="21" t="s">
        <v>2791</v>
      </c>
      <c r="L2412" s="363"/>
      <c r="M2412" s="200"/>
    </row>
    <row r="2413" spans="2:13" ht="45" x14ac:dyDescent="0.25">
      <c r="B2413" s="4"/>
      <c r="C2413" s="4"/>
      <c r="D2413" s="33"/>
      <c r="E2413" s="5"/>
      <c r="F2413" s="150">
        <v>35</v>
      </c>
      <c r="G2413" s="68" t="s">
        <v>2584</v>
      </c>
      <c r="H2413" s="13"/>
      <c r="I2413" s="21" t="s">
        <v>2791</v>
      </c>
      <c r="J2413" s="51" t="s">
        <v>483</v>
      </c>
      <c r="K2413" s="21" t="s">
        <v>2791</v>
      </c>
      <c r="L2413" s="364"/>
      <c r="M2413" s="200"/>
    </row>
    <row r="2414" spans="2:13" x14ac:dyDescent="0.25">
      <c r="B2414" s="4" t="s">
        <v>8</v>
      </c>
      <c r="C2414" s="4"/>
      <c r="D2414" s="33"/>
      <c r="E2414" s="20" t="s">
        <v>360</v>
      </c>
      <c r="F2414" s="5"/>
      <c r="G2414" s="71" t="s">
        <v>1597</v>
      </c>
      <c r="H2414" s="43"/>
      <c r="I2414" s="13"/>
      <c r="J2414" s="13"/>
      <c r="K2414" s="5"/>
      <c r="L2414" s="5"/>
      <c r="M2414" s="200"/>
    </row>
    <row r="2415" spans="2:13" ht="42.75" x14ac:dyDescent="0.25">
      <c r="B2415" s="4"/>
      <c r="C2415" s="4"/>
      <c r="D2415" s="33"/>
      <c r="E2415" s="5"/>
      <c r="F2415" s="5">
        <v>1</v>
      </c>
      <c r="G2415" s="76" t="s">
        <v>1580</v>
      </c>
      <c r="H2415" s="43" t="s">
        <v>1581</v>
      </c>
      <c r="I2415" s="21" t="s">
        <v>1572</v>
      </c>
      <c r="J2415" s="51" t="s">
        <v>483</v>
      </c>
      <c r="K2415" s="21" t="s">
        <v>1572</v>
      </c>
      <c r="L2415" s="359" t="s">
        <v>2822</v>
      </c>
      <c r="M2415" s="200"/>
    </row>
    <row r="2416" spans="2:13" ht="45" x14ac:dyDescent="0.25">
      <c r="B2416" s="4"/>
      <c r="C2416" s="4"/>
      <c r="D2416" s="33"/>
      <c r="E2416" s="5"/>
      <c r="F2416" s="5">
        <v>2</v>
      </c>
      <c r="G2416" s="68" t="s">
        <v>1582</v>
      </c>
      <c r="H2416" s="13"/>
      <c r="I2416" s="21" t="s">
        <v>1572</v>
      </c>
      <c r="J2416" s="51" t="s">
        <v>483</v>
      </c>
      <c r="K2416" s="21" t="s">
        <v>1572</v>
      </c>
      <c r="L2416" s="360"/>
      <c r="M2416" s="200"/>
    </row>
    <row r="2417" spans="2:13" ht="30" x14ac:dyDescent="0.25">
      <c r="B2417" s="4"/>
      <c r="C2417" s="4"/>
      <c r="D2417" s="33"/>
      <c r="E2417" s="5"/>
      <c r="F2417" s="5">
        <v>3</v>
      </c>
      <c r="G2417" s="68" t="s">
        <v>1583</v>
      </c>
      <c r="H2417" s="13"/>
      <c r="I2417" s="21" t="s">
        <v>1572</v>
      </c>
      <c r="J2417" s="51" t="s">
        <v>483</v>
      </c>
      <c r="K2417" s="21" t="s">
        <v>1572</v>
      </c>
      <c r="L2417" s="360"/>
      <c r="M2417" s="200"/>
    </row>
    <row r="2418" spans="2:13" ht="45" x14ac:dyDescent="0.25">
      <c r="B2418" s="4"/>
      <c r="C2418" s="4"/>
      <c r="D2418" s="33"/>
      <c r="E2418" s="5"/>
      <c r="F2418" s="5">
        <v>4</v>
      </c>
      <c r="G2418" s="68" t="s">
        <v>1584</v>
      </c>
      <c r="H2418" s="13"/>
      <c r="I2418" s="21" t="s">
        <v>1572</v>
      </c>
      <c r="J2418" s="51" t="s">
        <v>483</v>
      </c>
      <c r="K2418" s="21" t="s">
        <v>1572</v>
      </c>
      <c r="L2418" s="360"/>
      <c r="M2418" s="200"/>
    </row>
    <row r="2419" spans="2:13" ht="30" x14ac:dyDescent="0.25">
      <c r="B2419" s="4"/>
      <c r="C2419" s="4"/>
      <c r="D2419" s="33"/>
      <c r="E2419" s="5"/>
      <c r="F2419" s="5">
        <v>5</v>
      </c>
      <c r="G2419" s="68" t="s">
        <v>1585</v>
      </c>
      <c r="H2419" s="13"/>
      <c r="I2419" s="21" t="s">
        <v>1572</v>
      </c>
      <c r="J2419" s="51" t="s">
        <v>483</v>
      </c>
      <c r="K2419" s="21" t="s">
        <v>1572</v>
      </c>
      <c r="L2419" s="360"/>
      <c r="M2419" s="200"/>
    </row>
    <row r="2420" spans="2:13" ht="30" x14ac:dyDescent="0.25">
      <c r="B2420" s="4"/>
      <c r="C2420" s="4"/>
      <c r="D2420" s="33"/>
      <c r="E2420" s="5"/>
      <c r="F2420" s="5">
        <v>6</v>
      </c>
      <c r="G2420" s="68" t="s">
        <v>1586</v>
      </c>
      <c r="H2420" s="98"/>
      <c r="I2420" s="21" t="s">
        <v>1572</v>
      </c>
      <c r="J2420" s="51" t="s">
        <v>483</v>
      </c>
      <c r="K2420" s="21" t="s">
        <v>1572</v>
      </c>
      <c r="L2420" s="361"/>
      <c r="M2420" s="200"/>
    </row>
    <row r="2421" spans="2:13" ht="42.75" x14ac:dyDescent="0.25">
      <c r="B2421" s="4"/>
      <c r="C2421" s="4"/>
      <c r="D2421" s="33"/>
      <c r="E2421" s="5"/>
      <c r="F2421" s="5">
        <v>7</v>
      </c>
      <c r="G2421" s="76" t="s">
        <v>1587</v>
      </c>
      <c r="H2421" s="43" t="s">
        <v>1588</v>
      </c>
      <c r="I2421" s="21" t="s">
        <v>1572</v>
      </c>
      <c r="J2421" s="51" t="s">
        <v>483</v>
      </c>
      <c r="K2421" s="21" t="s">
        <v>1572</v>
      </c>
      <c r="L2421" s="359" t="s">
        <v>2822</v>
      </c>
      <c r="M2421" s="200"/>
    </row>
    <row r="2422" spans="2:13" ht="45" x14ac:dyDescent="0.25">
      <c r="B2422" s="4"/>
      <c r="C2422" s="4"/>
      <c r="D2422" s="33"/>
      <c r="E2422" s="5"/>
      <c r="F2422" s="5">
        <v>8</v>
      </c>
      <c r="G2422" s="68" t="s">
        <v>1589</v>
      </c>
      <c r="H2422" s="13"/>
      <c r="I2422" s="21" t="s">
        <v>1572</v>
      </c>
      <c r="J2422" s="51" t="s">
        <v>483</v>
      </c>
      <c r="K2422" s="21" t="s">
        <v>1572</v>
      </c>
      <c r="L2422" s="361"/>
      <c r="M2422" s="200"/>
    </row>
    <row r="2423" spans="2:13" ht="30" x14ac:dyDescent="0.25">
      <c r="B2423" s="4"/>
      <c r="C2423" s="4"/>
      <c r="D2423" s="33"/>
      <c r="E2423" s="5"/>
      <c r="F2423" s="5">
        <v>9</v>
      </c>
      <c r="G2423" s="76" t="s">
        <v>1590</v>
      </c>
      <c r="H2423" s="43" t="s">
        <v>1591</v>
      </c>
      <c r="I2423" s="21" t="s">
        <v>1572</v>
      </c>
      <c r="J2423" s="51" t="s">
        <v>483</v>
      </c>
      <c r="K2423" s="21" t="s">
        <v>1572</v>
      </c>
      <c r="L2423" s="359" t="s">
        <v>2822</v>
      </c>
      <c r="M2423" s="200"/>
    </row>
    <row r="2424" spans="2:13" ht="30" x14ac:dyDescent="0.25">
      <c r="B2424" s="4"/>
      <c r="C2424" s="4"/>
      <c r="D2424" s="33"/>
      <c r="E2424" s="5"/>
      <c r="F2424" s="5">
        <v>10</v>
      </c>
      <c r="G2424" s="68" t="s">
        <v>1592</v>
      </c>
      <c r="H2424" s="13"/>
      <c r="I2424" s="21" t="s">
        <v>1572</v>
      </c>
      <c r="J2424" s="51" t="s">
        <v>483</v>
      </c>
      <c r="K2424" s="21" t="s">
        <v>1572</v>
      </c>
      <c r="L2424" s="360"/>
      <c r="M2424" s="200"/>
    </row>
    <row r="2425" spans="2:13" ht="30" x14ac:dyDescent="0.25">
      <c r="B2425" s="4"/>
      <c r="C2425" s="4"/>
      <c r="D2425" s="33"/>
      <c r="E2425" s="5"/>
      <c r="F2425" s="5">
        <v>11</v>
      </c>
      <c r="G2425" s="68" t="s">
        <v>1593</v>
      </c>
      <c r="H2425" s="98"/>
      <c r="I2425" s="21" t="s">
        <v>1572</v>
      </c>
      <c r="J2425" s="51" t="s">
        <v>483</v>
      </c>
      <c r="K2425" s="21" t="s">
        <v>1572</v>
      </c>
      <c r="L2425" s="360"/>
      <c r="M2425" s="200"/>
    </row>
    <row r="2426" spans="2:13" ht="30" x14ac:dyDescent="0.25">
      <c r="B2426" s="4"/>
      <c r="C2426" s="4"/>
      <c r="D2426" s="33"/>
      <c r="E2426" s="5"/>
      <c r="F2426" s="5">
        <v>12</v>
      </c>
      <c r="G2426" s="68" t="s">
        <v>1594</v>
      </c>
      <c r="H2426" s="13"/>
      <c r="I2426" s="21" t="s">
        <v>1572</v>
      </c>
      <c r="J2426" s="51" t="s">
        <v>483</v>
      </c>
      <c r="K2426" s="21" t="s">
        <v>1572</v>
      </c>
      <c r="L2426" s="360"/>
      <c r="M2426" s="200"/>
    </row>
    <row r="2427" spans="2:13" ht="30" x14ac:dyDescent="0.25">
      <c r="B2427" s="4"/>
      <c r="C2427" s="4"/>
      <c r="D2427" s="33"/>
      <c r="E2427" s="5"/>
      <c r="F2427" s="5">
        <v>13</v>
      </c>
      <c r="G2427" s="68" t="s">
        <v>1595</v>
      </c>
      <c r="H2427" s="13"/>
      <c r="I2427" s="21" t="s">
        <v>1572</v>
      </c>
      <c r="J2427" s="51" t="s">
        <v>483</v>
      </c>
      <c r="K2427" s="21" t="s">
        <v>1572</v>
      </c>
      <c r="L2427" s="360"/>
      <c r="M2427" s="200"/>
    </row>
    <row r="2428" spans="2:13" ht="30" x14ac:dyDescent="0.25">
      <c r="B2428" s="4"/>
      <c r="C2428" s="4"/>
      <c r="D2428" s="33"/>
      <c r="E2428" s="5"/>
      <c r="F2428" s="5">
        <v>14</v>
      </c>
      <c r="G2428" s="68" t="s">
        <v>1596</v>
      </c>
      <c r="H2428" s="13"/>
      <c r="I2428" s="21" t="s">
        <v>1572</v>
      </c>
      <c r="J2428" s="51" t="s">
        <v>483</v>
      </c>
      <c r="K2428" s="21" t="s">
        <v>1572</v>
      </c>
      <c r="L2428" s="361"/>
      <c r="M2428" s="200"/>
    </row>
    <row r="2429" spans="2:13" x14ac:dyDescent="0.25">
      <c r="B2429" s="4"/>
      <c r="C2429" s="4"/>
      <c r="D2429" s="33"/>
      <c r="E2429" s="20" t="s">
        <v>361</v>
      </c>
      <c r="F2429" s="5"/>
      <c r="G2429" s="71" t="s">
        <v>1772</v>
      </c>
      <c r="H2429" s="43"/>
      <c r="I2429" s="13"/>
      <c r="J2429" s="13"/>
      <c r="K2429" s="5"/>
      <c r="L2429" s="5"/>
      <c r="M2429" s="200"/>
    </row>
    <row r="2430" spans="2:13" ht="30" x14ac:dyDescent="0.25">
      <c r="B2430" s="4"/>
      <c r="C2430" s="4"/>
      <c r="D2430" s="33"/>
      <c r="E2430" s="5"/>
      <c r="F2430" s="5">
        <v>1</v>
      </c>
      <c r="G2430" s="127" t="s">
        <v>1773</v>
      </c>
      <c r="H2430" s="105" t="s">
        <v>1774</v>
      </c>
      <c r="I2430" s="21">
        <v>45477</v>
      </c>
      <c r="J2430" s="51" t="s">
        <v>483</v>
      </c>
      <c r="K2430" s="21">
        <v>45477</v>
      </c>
      <c r="L2430" s="359" t="s">
        <v>2842</v>
      </c>
      <c r="M2430" s="200"/>
    </row>
    <row r="2431" spans="2:13" ht="30" x14ac:dyDescent="0.25">
      <c r="B2431" s="4"/>
      <c r="C2431" s="4"/>
      <c r="D2431" s="33"/>
      <c r="E2431" s="5"/>
      <c r="F2431" s="5">
        <v>2</v>
      </c>
      <c r="G2431" s="102" t="s">
        <v>1775</v>
      </c>
      <c r="H2431" s="106"/>
      <c r="I2431" s="21">
        <v>45477</v>
      </c>
      <c r="J2431" s="51" t="s">
        <v>483</v>
      </c>
      <c r="K2431" s="21">
        <v>45477</v>
      </c>
      <c r="L2431" s="361"/>
      <c r="M2431" s="200"/>
    </row>
    <row r="2432" spans="2:13" ht="42.75" x14ac:dyDescent="0.25">
      <c r="B2432" s="4"/>
      <c r="C2432" s="4"/>
      <c r="D2432" s="33"/>
      <c r="E2432" s="5"/>
      <c r="F2432" s="5">
        <v>3</v>
      </c>
      <c r="G2432" s="127" t="s">
        <v>1776</v>
      </c>
      <c r="H2432" s="105" t="s">
        <v>1971</v>
      </c>
      <c r="I2432" s="21">
        <v>45477</v>
      </c>
      <c r="J2432" s="51" t="s">
        <v>483</v>
      </c>
      <c r="K2432" s="21">
        <v>45477</v>
      </c>
      <c r="L2432" s="359" t="s">
        <v>2842</v>
      </c>
      <c r="M2432" s="200"/>
    </row>
    <row r="2433" spans="2:13" ht="30" x14ac:dyDescent="0.25">
      <c r="B2433" s="4"/>
      <c r="C2433" s="4"/>
      <c r="D2433" s="33"/>
      <c r="E2433" s="5"/>
      <c r="F2433" s="5">
        <v>4</v>
      </c>
      <c r="G2433" s="102" t="s">
        <v>1777</v>
      </c>
      <c r="H2433" s="106"/>
      <c r="I2433" s="21">
        <v>45477</v>
      </c>
      <c r="J2433" s="51" t="s">
        <v>483</v>
      </c>
      <c r="K2433" s="21">
        <v>45477</v>
      </c>
      <c r="L2433" s="360"/>
      <c r="M2433" s="200"/>
    </row>
    <row r="2434" spans="2:13" ht="30" x14ac:dyDescent="0.25">
      <c r="B2434" s="4"/>
      <c r="C2434" s="4"/>
      <c r="D2434" s="33"/>
      <c r="E2434" s="5"/>
      <c r="F2434" s="5">
        <v>5</v>
      </c>
      <c r="G2434" s="102" t="s">
        <v>1707</v>
      </c>
      <c r="H2434" s="105"/>
      <c r="I2434" s="21">
        <v>45477</v>
      </c>
      <c r="J2434" s="51" t="s">
        <v>483</v>
      </c>
      <c r="K2434" s="21">
        <v>45477</v>
      </c>
      <c r="L2434" s="360"/>
      <c r="M2434" s="200"/>
    </row>
    <row r="2435" spans="2:13" ht="30" x14ac:dyDescent="0.25">
      <c r="B2435" s="4"/>
      <c r="C2435" s="4"/>
      <c r="D2435" s="33"/>
      <c r="E2435" s="5"/>
      <c r="F2435" s="5">
        <v>6</v>
      </c>
      <c r="G2435" s="102" t="s">
        <v>1778</v>
      </c>
      <c r="H2435" s="105"/>
      <c r="I2435" s="21">
        <v>45477</v>
      </c>
      <c r="J2435" s="51" t="s">
        <v>483</v>
      </c>
      <c r="K2435" s="21">
        <v>45477</v>
      </c>
      <c r="L2435" s="360"/>
      <c r="M2435" s="200"/>
    </row>
    <row r="2436" spans="2:13" ht="30" x14ac:dyDescent="0.25">
      <c r="B2436" s="4"/>
      <c r="C2436" s="4"/>
      <c r="D2436" s="33"/>
      <c r="E2436" s="5"/>
      <c r="F2436" s="5">
        <v>7</v>
      </c>
      <c r="G2436" s="102" t="s">
        <v>1779</v>
      </c>
      <c r="H2436" s="105"/>
      <c r="I2436" s="21">
        <v>45477</v>
      </c>
      <c r="J2436" s="51" t="s">
        <v>483</v>
      </c>
      <c r="K2436" s="21">
        <v>45477</v>
      </c>
      <c r="L2436" s="360"/>
      <c r="M2436" s="200"/>
    </row>
    <row r="2437" spans="2:13" ht="30" x14ac:dyDescent="0.25">
      <c r="B2437" s="4"/>
      <c r="C2437" s="4"/>
      <c r="D2437" s="33"/>
      <c r="E2437" s="5"/>
      <c r="F2437" s="5">
        <v>8</v>
      </c>
      <c r="G2437" s="102" t="s">
        <v>1780</v>
      </c>
      <c r="H2437" s="106"/>
      <c r="I2437" s="21">
        <v>45477</v>
      </c>
      <c r="J2437" s="51" t="s">
        <v>483</v>
      </c>
      <c r="K2437" s="21">
        <v>45477</v>
      </c>
      <c r="L2437" s="360"/>
      <c r="M2437" s="200"/>
    </row>
    <row r="2438" spans="2:13" ht="45" x14ac:dyDescent="0.25">
      <c r="B2438" s="4"/>
      <c r="C2438" s="4"/>
      <c r="D2438" s="33"/>
      <c r="E2438" s="5"/>
      <c r="F2438" s="5">
        <v>9</v>
      </c>
      <c r="G2438" s="102" t="s">
        <v>1781</v>
      </c>
      <c r="H2438" s="105"/>
      <c r="I2438" s="21">
        <v>45477</v>
      </c>
      <c r="J2438" s="51" t="s">
        <v>483</v>
      </c>
      <c r="K2438" s="21">
        <v>45477</v>
      </c>
      <c r="L2438" s="361"/>
      <c r="M2438" s="200"/>
    </row>
    <row r="2439" spans="2:13" x14ac:dyDescent="0.25">
      <c r="B2439" s="4"/>
      <c r="C2439" s="7" t="s">
        <v>56</v>
      </c>
      <c r="D2439" s="33"/>
      <c r="E2439" s="20" t="s">
        <v>362</v>
      </c>
      <c r="F2439" s="5"/>
      <c r="G2439" s="71" t="s">
        <v>1973</v>
      </c>
      <c r="H2439" s="43"/>
      <c r="I2439" s="13"/>
      <c r="J2439" s="13"/>
      <c r="K2439" s="5"/>
      <c r="L2439" s="5"/>
      <c r="M2439" s="200"/>
    </row>
    <row r="2440" spans="2:13" ht="30" x14ac:dyDescent="0.25">
      <c r="B2440" s="4"/>
      <c r="C2440" s="4"/>
      <c r="D2440" s="33"/>
      <c r="E2440" s="5"/>
      <c r="F2440" s="5">
        <v>1</v>
      </c>
      <c r="G2440" s="127" t="s">
        <v>1974</v>
      </c>
      <c r="H2440" s="105" t="s">
        <v>1975</v>
      </c>
      <c r="I2440" s="21">
        <v>45505</v>
      </c>
      <c r="J2440" s="51" t="s">
        <v>483</v>
      </c>
      <c r="K2440" s="21">
        <v>45505</v>
      </c>
      <c r="L2440" s="359" t="s">
        <v>2841</v>
      </c>
      <c r="M2440" s="200"/>
    </row>
    <row r="2441" spans="2:13" ht="45" x14ac:dyDescent="0.25">
      <c r="B2441" s="4"/>
      <c r="C2441" s="4"/>
      <c r="D2441" s="33"/>
      <c r="E2441" s="5"/>
      <c r="F2441" s="5">
        <v>2</v>
      </c>
      <c r="G2441" s="102" t="s">
        <v>1997</v>
      </c>
      <c r="H2441" s="106"/>
      <c r="I2441" s="21">
        <v>45505</v>
      </c>
      <c r="J2441" s="51" t="s">
        <v>483</v>
      </c>
      <c r="K2441" s="21">
        <v>45505</v>
      </c>
      <c r="L2441" s="360"/>
      <c r="M2441" s="200"/>
    </row>
    <row r="2442" spans="2:13" ht="45" x14ac:dyDescent="0.25">
      <c r="B2442" s="4"/>
      <c r="C2442" s="4"/>
      <c r="D2442" s="33"/>
      <c r="E2442" s="5"/>
      <c r="F2442" s="5">
        <v>3</v>
      </c>
      <c r="G2442" s="102" t="s">
        <v>1998</v>
      </c>
      <c r="H2442" s="106"/>
      <c r="I2442" s="21">
        <v>45505</v>
      </c>
      <c r="J2442" s="51" t="s">
        <v>483</v>
      </c>
      <c r="K2442" s="21">
        <v>45505</v>
      </c>
      <c r="L2442" s="360"/>
      <c r="M2442" s="200"/>
    </row>
    <row r="2443" spans="2:13" ht="60" x14ac:dyDescent="0.25">
      <c r="B2443" s="4"/>
      <c r="C2443" s="4"/>
      <c r="D2443" s="33"/>
      <c r="E2443" s="5"/>
      <c r="F2443" s="5">
        <v>4</v>
      </c>
      <c r="G2443" s="102" t="s">
        <v>1999</v>
      </c>
      <c r="H2443" s="106"/>
      <c r="I2443" s="21">
        <v>45505</v>
      </c>
      <c r="J2443" s="51" t="s">
        <v>483</v>
      </c>
      <c r="K2443" s="21">
        <v>45505</v>
      </c>
      <c r="L2443" s="360"/>
      <c r="M2443" s="200"/>
    </row>
    <row r="2444" spans="2:13" ht="30" x14ac:dyDescent="0.25">
      <c r="B2444" s="4"/>
      <c r="C2444" s="4"/>
      <c r="D2444" s="33"/>
      <c r="E2444" s="5"/>
      <c r="F2444" s="5">
        <v>5</v>
      </c>
      <c r="G2444" s="102" t="s">
        <v>2000</v>
      </c>
      <c r="H2444" s="105"/>
      <c r="I2444" s="21">
        <v>45505</v>
      </c>
      <c r="J2444" s="51" t="s">
        <v>483</v>
      </c>
      <c r="K2444" s="21">
        <v>45505</v>
      </c>
      <c r="L2444" s="360"/>
      <c r="M2444" s="200"/>
    </row>
    <row r="2445" spans="2:13" ht="30" x14ac:dyDescent="0.25">
      <c r="B2445" s="4"/>
      <c r="C2445" s="4"/>
      <c r="D2445" s="33"/>
      <c r="E2445" s="5"/>
      <c r="F2445" s="5">
        <v>6</v>
      </c>
      <c r="G2445" s="102" t="s">
        <v>2001</v>
      </c>
      <c r="H2445" s="105"/>
      <c r="I2445" s="21">
        <v>45505</v>
      </c>
      <c r="J2445" s="51" t="s">
        <v>483</v>
      </c>
      <c r="K2445" s="21">
        <v>45505</v>
      </c>
      <c r="L2445" s="360"/>
      <c r="M2445" s="200"/>
    </row>
    <row r="2446" spans="2:13" ht="45" x14ac:dyDescent="0.25">
      <c r="B2446" s="4"/>
      <c r="C2446" s="4"/>
      <c r="D2446" s="33"/>
      <c r="E2446" s="5"/>
      <c r="F2446" s="5">
        <v>7</v>
      </c>
      <c r="G2446" s="102" t="s">
        <v>2002</v>
      </c>
      <c r="H2446" s="105"/>
      <c r="I2446" s="21">
        <v>45505</v>
      </c>
      <c r="J2446" s="51" t="s">
        <v>483</v>
      </c>
      <c r="K2446" s="21">
        <v>45505</v>
      </c>
      <c r="L2446" s="360"/>
      <c r="M2446" s="200"/>
    </row>
    <row r="2447" spans="2:13" ht="45" x14ac:dyDescent="0.25">
      <c r="B2447" s="4"/>
      <c r="C2447" s="4"/>
      <c r="D2447" s="33"/>
      <c r="E2447" s="5"/>
      <c r="F2447" s="5">
        <v>8</v>
      </c>
      <c r="G2447" s="102" t="s">
        <v>2003</v>
      </c>
      <c r="H2447" s="106"/>
      <c r="I2447" s="21">
        <v>45505</v>
      </c>
      <c r="J2447" s="51" t="s">
        <v>483</v>
      </c>
      <c r="K2447" s="21">
        <v>45505</v>
      </c>
      <c r="L2447" s="360"/>
      <c r="M2447" s="200"/>
    </row>
    <row r="2448" spans="2:13" ht="30" x14ac:dyDescent="0.25">
      <c r="B2448" s="4"/>
      <c r="C2448" s="4"/>
      <c r="D2448" s="33"/>
      <c r="E2448" s="5"/>
      <c r="F2448" s="5">
        <v>9</v>
      </c>
      <c r="G2448" s="102" t="s">
        <v>2004</v>
      </c>
      <c r="H2448" s="105"/>
      <c r="I2448" s="21">
        <v>45505</v>
      </c>
      <c r="J2448" s="51" t="s">
        <v>483</v>
      </c>
      <c r="K2448" s="21">
        <v>45505</v>
      </c>
      <c r="L2448" s="360"/>
      <c r="M2448" s="200"/>
    </row>
    <row r="2449" spans="2:13" ht="45" x14ac:dyDescent="0.25">
      <c r="B2449" s="4"/>
      <c r="C2449" s="4"/>
      <c r="D2449" s="33"/>
      <c r="E2449" s="5"/>
      <c r="F2449" s="5">
        <v>10</v>
      </c>
      <c r="G2449" s="102" t="s">
        <v>2005</v>
      </c>
      <c r="H2449" s="105"/>
      <c r="I2449" s="21">
        <v>45505</v>
      </c>
      <c r="J2449" s="51" t="s">
        <v>483</v>
      </c>
      <c r="K2449" s="21">
        <v>45505</v>
      </c>
      <c r="L2449" s="360"/>
      <c r="M2449" s="200"/>
    </row>
    <row r="2450" spans="2:13" ht="45" x14ac:dyDescent="0.25">
      <c r="B2450" s="4"/>
      <c r="C2450" s="4"/>
      <c r="D2450" s="33"/>
      <c r="E2450" s="5"/>
      <c r="F2450" s="5">
        <v>11</v>
      </c>
      <c r="G2450" s="102" t="s">
        <v>2006</v>
      </c>
      <c r="H2450" s="105"/>
      <c r="I2450" s="21">
        <v>45505</v>
      </c>
      <c r="J2450" s="51" t="s">
        <v>483</v>
      </c>
      <c r="K2450" s="21">
        <v>45505</v>
      </c>
      <c r="L2450" s="360"/>
      <c r="M2450" s="200"/>
    </row>
    <row r="2451" spans="2:13" ht="45" x14ac:dyDescent="0.25">
      <c r="B2451" s="4"/>
      <c r="C2451" s="4"/>
      <c r="D2451" s="33"/>
      <c r="E2451" s="5"/>
      <c r="F2451" s="5">
        <v>12</v>
      </c>
      <c r="G2451" s="102" t="s">
        <v>2007</v>
      </c>
      <c r="H2451" s="106"/>
      <c r="I2451" s="21">
        <v>45505</v>
      </c>
      <c r="J2451" s="51" t="s">
        <v>483</v>
      </c>
      <c r="K2451" s="21">
        <v>45505</v>
      </c>
      <c r="L2451" s="360"/>
      <c r="M2451" s="200"/>
    </row>
    <row r="2452" spans="2:13" ht="45" x14ac:dyDescent="0.25">
      <c r="B2452" s="4"/>
      <c r="C2452" s="4"/>
      <c r="D2452" s="33"/>
      <c r="E2452" s="5"/>
      <c r="F2452" s="5">
        <v>13</v>
      </c>
      <c r="G2452" s="102" t="s">
        <v>2008</v>
      </c>
      <c r="H2452" s="105"/>
      <c r="I2452" s="21">
        <v>45505</v>
      </c>
      <c r="J2452" s="51" t="s">
        <v>483</v>
      </c>
      <c r="K2452" s="21">
        <v>45505</v>
      </c>
      <c r="L2452" s="361"/>
      <c r="M2452" s="200"/>
    </row>
    <row r="2453" spans="2:13" ht="42.75" x14ac:dyDescent="0.25">
      <c r="B2453" s="4"/>
      <c r="C2453" s="7" t="s">
        <v>56</v>
      </c>
      <c r="D2453" s="33"/>
      <c r="E2453" s="20" t="s">
        <v>599</v>
      </c>
      <c r="F2453" s="5">
        <v>1</v>
      </c>
      <c r="G2453" s="76" t="s">
        <v>2884</v>
      </c>
      <c r="H2453" s="43" t="s">
        <v>2885</v>
      </c>
      <c r="I2453" s="21">
        <v>45608</v>
      </c>
      <c r="J2453" s="51" t="s">
        <v>483</v>
      </c>
      <c r="K2453" s="21">
        <v>45608</v>
      </c>
      <c r="L2453" s="359" t="s">
        <v>2839</v>
      </c>
      <c r="M2453" s="200"/>
    </row>
    <row r="2454" spans="2:13" ht="45" x14ac:dyDescent="0.25">
      <c r="B2454" s="4"/>
      <c r="C2454" s="4"/>
      <c r="D2454" s="33"/>
      <c r="E2454" s="5"/>
      <c r="F2454" s="5">
        <v>2</v>
      </c>
      <c r="G2454" s="68" t="s">
        <v>2886</v>
      </c>
      <c r="H2454" s="13"/>
      <c r="I2454" s="21">
        <v>45608</v>
      </c>
      <c r="J2454" s="51" t="s">
        <v>483</v>
      </c>
      <c r="K2454" s="21">
        <v>45608</v>
      </c>
      <c r="L2454" s="365"/>
      <c r="M2454" s="200"/>
    </row>
    <row r="2455" spans="2:13" ht="75" x14ac:dyDescent="0.25">
      <c r="B2455" s="4"/>
      <c r="C2455" s="4"/>
      <c r="D2455" s="33"/>
      <c r="E2455" s="5"/>
      <c r="F2455" s="5">
        <v>3</v>
      </c>
      <c r="G2455" s="68" t="s">
        <v>2887</v>
      </c>
      <c r="H2455" s="98"/>
      <c r="I2455" s="21">
        <v>45608</v>
      </c>
      <c r="J2455" s="51" t="s">
        <v>483</v>
      </c>
      <c r="K2455" s="21">
        <v>45608</v>
      </c>
      <c r="L2455" s="366"/>
      <c r="M2455" s="200"/>
    </row>
    <row r="2456" spans="2:13" x14ac:dyDescent="0.25">
      <c r="B2456" s="219"/>
      <c r="C2456" s="9"/>
      <c r="D2456" s="203" t="s">
        <v>261</v>
      </c>
      <c r="E2456" s="10"/>
      <c r="F2456" s="84"/>
      <c r="G2456" s="67"/>
      <c r="H2456" s="38"/>
      <c r="I2456" s="12"/>
      <c r="J2456" s="12"/>
      <c r="K2456" s="10"/>
      <c r="L2456" s="10"/>
      <c r="M2456" s="110"/>
    </row>
    <row r="2457" spans="2:13" ht="30" x14ac:dyDescent="0.25">
      <c r="B2457" s="204"/>
      <c r="C2457" s="7"/>
      <c r="D2457" s="205"/>
      <c r="E2457" s="18" t="s">
        <v>199</v>
      </c>
      <c r="F2457" s="87">
        <v>1</v>
      </c>
      <c r="G2457" s="76" t="s">
        <v>262</v>
      </c>
      <c r="H2457" s="161" t="s">
        <v>263</v>
      </c>
      <c r="I2457" s="21">
        <v>45307</v>
      </c>
      <c r="J2457" s="51" t="s">
        <v>483</v>
      </c>
      <c r="K2457" s="21">
        <v>45307</v>
      </c>
      <c r="L2457" s="358" t="s">
        <v>280</v>
      </c>
      <c r="M2457" s="200"/>
    </row>
    <row r="2458" spans="2:13" ht="30" x14ac:dyDescent="0.25">
      <c r="B2458" s="204"/>
      <c r="C2458" s="7"/>
      <c r="D2458" s="205"/>
      <c r="E2458" s="5"/>
      <c r="F2458" s="87">
        <v>2</v>
      </c>
      <c r="G2458" s="68" t="s">
        <v>264</v>
      </c>
      <c r="H2458" s="161" t="s">
        <v>265</v>
      </c>
      <c r="I2458" s="21">
        <v>45307</v>
      </c>
      <c r="J2458" s="51" t="s">
        <v>483</v>
      </c>
      <c r="K2458" s="21">
        <v>45307</v>
      </c>
      <c r="L2458" s="358"/>
      <c r="M2458" s="200"/>
    </row>
    <row r="2459" spans="2:13" x14ac:dyDescent="0.25">
      <c r="B2459" s="219"/>
      <c r="C2459" s="9" t="s">
        <v>49</v>
      </c>
      <c r="D2459" s="203" t="s">
        <v>708</v>
      </c>
      <c r="E2459" s="10"/>
      <c r="F2459" s="84"/>
      <c r="G2459" s="67"/>
      <c r="H2459" s="38"/>
      <c r="I2459" s="12"/>
      <c r="J2459" s="12"/>
      <c r="K2459" s="10"/>
      <c r="L2459" s="10"/>
      <c r="M2459" s="110"/>
    </row>
    <row r="2460" spans="2:13" ht="42.75" x14ac:dyDescent="0.25">
      <c r="B2460" s="4"/>
      <c r="C2460" s="4"/>
      <c r="D2460" s="33"/>
      <c r="E2460" s="20" t="s">
        <v>199</v>
      </c>
      <c r="F2460" s="87">
        <v>1</v>
      </c>
      <c r="G2460" s="76" t="s">
        <v>846</v>
      </c>
      <c r="H2460" s="43" t="s">
        <v>858</v>
      </c>
      <c r="I2460" s="13" t="s">
        <v>872</v>
      </c>
      <c r="J2460" s="51" t="s">
        <v>483</v>
      </c>
      <c r="K2460" s="13" t="s">
        <v>872</v>
      </c>
      <c r="L2460" s="359" t="s">
        <v>2888</v>
      </c>
      <c r="M2460" s="200"/>
    </row>
    <row r="2461" spans="2:13" ht="45" x14ac:dyDescent="0.25">
      <c r="B2461" s="4"/>
      <c r="C2461" s="4"/>
      <c r="D2461" s="33"/>
      <c r="E2461" s="5"/>
      <c r="F2461" s="87">
        <v>2</v>
      </c>
      <c r="G2461" s="68" t="s">
        <v>862</v>
      </c>
      <c r="H2461" s="43"/>
      <c r="I2461" s="13" t="s">
        <v>872</v>
      </c>
      <c r="J2461" s="51" t="s">
        <v>483</v>
      </c>
      <c r="K2461" s="13" t="s">
        <v>872</v>
      </c>
      <c r="L2461" s="361"/>
      <c r="M2461" s="200"/>
    </row>
    <row r="2462" spans="2:13" ht="42.75" x14ac:dyDescent="0.25">
      <c r="B2462" s="4"/>
      <c r="C2462" s="4"/>
      <c r="D2462" s="33"/>
      <c r="E2462" s="5"/>
      <c r="F2462" s="87">
        <v>3</v>
      </c>
      <c r="G2462" s="76" t="s">
        <v>847</v>
      </c>
      <c r="H2462" s="43" t="s">
        <v>859</v>
      </c>
      <c r="I2462" s="13" t="s">
        <v>872</v>
      </c>
      <c r="J2462" s="51" t="s">
        <v>483</v>
      </c>
      <c r="K2462" s="13" t="s">
        <v>872</v>
      </c>
      <c r="L2462" s="359" t="s">
        <v>2888</v>
      </c>
      <c r="M2462" s="200"/>
    </row>
    <row r="2463" spans="2:13" ht="45" x14ac:dyDescent="0.25">
      <c r="B2463" s="4"/>
      <c r="C2463" s="4"/>
      <c r="D2463" s="33"/>
      <c r="E2463" s="5"/>
      <c r="F2463" s="87">
        <v>4</v>
      </c>
      <c r="G2463" s="68" t="s">
        <v>848</v>
      </c>
      <c r="H2463" s="43"/>
      <c r="I2463" s="13" t="s">
        <v>872</v>
      </c>
      <c r="J2463" s="51" t="s">
        <v>483</v>
      </c>
      <c r="K2463" s="13" t="s">
        <v>872</v>
      </c>
      <c r="L2463" s="360"/>
      <c r="M2463" s="200"/>
    </row>
    <row r="2464" spans="2:13" ht="30" x14ac:dyDescent="0.25">
      <c r="B2464" s="4"/>
      <c r="C2464" s="4"/>
      <c r="D2464" s="33"/>
      <c r="E2464" s="5"/>
      <c r="F2464" s="87">
        <v>5</v>
      </c>
      <c r="G2464" s="68" t="s">
        <v>152</v>
      </c>
      <c r="H2464" s="43"/>
      <c r="I2464" s="13" t="s">
        <v>872</v>
      </c>
      <c r="J2464" s="51" t="s">
        <v>483</v>
      </c>
      <c r="K2464" s="13" t="s">
        <v>872</v>
      </c>
      <c r="L2464" s="360"/>
      <c r="M2464" s="200"/>
    </row>
    <row r="2465" spans="2:13" ht="30" x14ac:dyDescent="0.25">
      <c r="B2465" s="4"/>
      <c r="C2465" s="4"/>
      <c r="D2465" s="33"/>
      <c r="E2465" s="5"/>
      <c r="F2465" s="87">
        <v>6</v>
      </c>
      <c r="G2465" s="68" t="s">
        <v>98</v>
      </c>
      <c r="H2465" s="43"/>
      <c r="I2465" s="13" t="s">
        <v>872</v>
      </c>
      <c r="J2465" s="51" t="s">
        <v>483</v>
      </c>
      <c r="K2465" s="13" t="s">
        <v>872</v>
      </c>
      <c r="L2465" s="361"/>
      <c r="M2465" s="200"/>
    </row>
    <row r="2466" spans="2:13" ht="42.75" x14ac:dyDescent="0.25">
      <c r="B2466" s="4"/>
      <c r="C2466" s="4"/>
      <c r="D2466" s="33"/>
      <c r="E2466" s="5"/>
      <c r="F2466" s="87">
        <v>7</v>
      </c>
      <c r="G2466" s="76" t="s">
        <v>849</v>
      </c>
      <c r="H2466" s="43" t="s">
        <v>860</v>
      </c>
      <c r="I2466" s="13" t="s">
        <v>872</v>
      </c>
      <c r="J2466" s="51" t="s">
        <v>483</v>
      </c>
      <c r="K2466" s="13" t="s">
        <v>872</v>
      </c>
      <c r="L2466" s="359" t="s">
        <v>2888</v>
      </c>
      <c r="M2466" s="200"/>
    </row>
    <row r="2467" spans="2:13" ht="45" x14ac:dyDescent="0.25">
      <c r="B2467" s="4"/>
      <c r="C2467" s="4"/>
      <c r="D2467" s="33"/>
      <c r="E2467" s="5"/>
      <c r="F2467" s="87">
        <v>8</v>
      </c>
      <c r="G2467" s="68" t="s">
        <v>850</v>
      </c>
      <c r="H2467" s="43"/>
      <c r="I2467" s="13" t="s">
        <v>872</v>
      </c>
      <c r="J2467" s="51" t="s">
        <v>483</v>
      </c>
      <c r="K2467" s="13" t="s">
        <v>872</v>
      </c>
      <c r="L2467" s="360"/>
      <c r="M2467" s="200"/>
    </row>
    <row r="2468" spans="2:13" ht="30" x14ac:dyDescent="0.25">
      <c r="B2468" s="4"/>
      <c r="C2468" s="4"/>
      <c r="D2468" s="33"/>
      <c r="E2468" s="5"/>
      <c r="F2468" s="87">
        <v>9</v>
      </c>
      <c r="G2468" s="68" t="s">
        <v>863</v>
      </c>
      <c r="H2468" s="43"/>
      <c r="I2468" s="13" t="s">
        <v>872</v>
      </c>
      <c r="J2468" s="51" t="s">
        <v>483</v>
      </c>
      <c r="K2468" s="13" t="s">
        <v>872</v>
      </c>
      <c r="L2468" s="361"/>
      <c r="M2468" s="200"/>
    </row>
    <row r="2469" spans="2:13" ht="30" x14ac:dyDescent="0.25">
      <c r="B2469" s="4"/>
      <c r="C2469" s="4"/>
      <c r="D2469" s="33"/>
      <c r="E2469" s="5"/>
      <c r="F2469" s="87">
        <v>10</v>
      </c>
      <c r="G2469" s="76" t="s">
        <v>851</v>
      </c>
      <c r="H2469" s="43" t="s">
        <v>861</v>
      </c>
      <c r="I2469" s="13" t="s">
        <v>872</v>
      </c>
      <c r="J2469" s="51" t="s">
        <v>483</v>
      </c>
      <c r="K2469" s="13" t="s">
        <v>872</v>
      </c>
      <c r="L2469" s="359" t="s">
        <v>2888</v>
      </c>
      <c r="M2469" s="200"/>
    </row>
    <row r="2470" spans="2:13" ht="45" x14ac:dyDescent="0.25">
      <c r="B2470" s="4"/>
      <c r="C2470" s="4"/>
      <c r="D2470" s="33"/>
      <c r="E2470" s="5"/>
      <c r="F2470" s="87">
        <v>11</v>
      </c>
      <c r="G2470" s="68" t="s">
        <v>852</v>
      </c>
      <c r="H2470" s="43"/>
      <c r="I2470" s="13" t="s">
        <v>1990</v>
      </c>
      <c r="J2470" s="51" t="s">
        <v>483</v>
      </c>
      <c r="K2470" s="13" t="s">
        <v>1990</v>
      </c>
      <c r="L2470" s="360"/>
      <c r="M2470" s="200"/>
    </row>
    <row r="2471" spans="2:13" ht="30" x14ac:dyDescent="0.25">
      <c r="B2471" s="4"/>
      <c r="C2471" s="4"/>
      <c r="D2471" s="33"/>
      <c r="E2471" s="5"/>
      <c r="F2471" s="87">
        <v>12</v>
      </c>
      <c r="G2471" s="68" t="s">
        <v>158</v>
      </c>
      <c r="H2471" s="43"/>
      <c r="I2471" s="13" t="s">
        <v>872</v>
      </c>
      <c r="J2471" s="51" t="s">
        <v>483</v>
      </c>
      <c r="K2471" s="13" t="s">
        <v>872</v>
      </c>
      <c r="L2471" s="360"/>
      <c r="M2471" s="200"/>
    </row>
    <row r="2472" spans="2:13" ht="30" x14ac:dyDescent="0.25">
      <c r="B2472" s="4"/>
      <c r="C2472" s="4"/>
      <c r="D2472" s="33"/>
      <c r="E2472" s="5"/>
      <c r="F2472" s="87">
        <v>13</v>
      </c>
      <c r="G2472" s="68" t="s">
        <v>864</v>
      </c>
      <c r="H2472" s="43"/>
      <c r="I2472" s="13" t="s">
        <v>872</v>
      </c>
      <c r="J2472" s="51" t="s">
        <v>483</v>
      </c>
      <c r="K2472" s="13" t="s">
        <v>872</v>
      </c>
      <c r="L2472" s="361"/>
      <c r="M2472" s="200"/>
    </row>
    <row r="2473" spans="2:13" ht="30" x14ac:dyDescent="0.25">
      <c r="B2473" s="4"/>
      <c r="C2473" s="4"/>
      <c r="D2473" s="33"/>
      <c r="E2473" s="5"/>
      <c r="F2473" s="87">
        <v>14</v>
      </c>
      <c r="G2473" s="76" t="s">
        <v>853</v>
      </c>
      <c r="H2473" s="43" t="s">
        <v>1991</v>
      </c>
      <c r="I2473" s="13" t="s">
        <v>872</v>
      </c>
      <c r="J2473" s="51" t="s">
        <v>483</v>
      </c>
      <c r="K2473" s="13" t="s">
        <v>872</v>
      </c>
      <c r="L2473" s="359" t="s">
        <v>2888</v>
      </c>
      <c r="M2473" s="200"/>
    </row>
    <row r="2474" spans="2:13" ht="30" x14ac:dyDescent="0.25">
      <c r="B2474" s="4"/>
      <c r="C2474" s="4"/>
      <c r="D2474" s="33"/>
      <c r="E2474" s="5"/>
      <c r="F2474" s="87">
        <v>15</v>
      </c>
      <c r="G2474" s="68" t="s">
        <v>854</v>
      </c>
      <c r="H2474" s="43"/>
      <c r="I2474" s="13" t="s">
        <v>872</v>
      </c>
      <c r="J2474" s="51" t="s">
        <v>483</v>
      </c>
      <c r="K2474" s="13" t="s">
        <v>872</v>
      </c>
      <c r="L2474" s="360"/>
      <c r="M2474" s="200"/>
    </row>
    <row r="2475" spans="2:13" ht="30" x14ac:dyDescent="0.25">
      <c r="B2475" s="4"/>
      <c r="C2475" s="4"/>
      <c r="D2475" s="33"/>
      <c r="E2475" s="5"/>
      <c r="F2475" s="87">
        <v>16</v>
      </c>
      <c r="G2475" s="68" t="s">
        <v>865</v>
      </c>
      <c r="H2475" s="43"/>
      <c r="I2475" s="13" t="s">
        <v>872</v>
      </c>
      <c r="J2475" s="51" t="s">
        <v>483</v>
      </c>
      <c r="K2475" s="13" t="s">
        <v>872</v>
      </c>
      <c r="L2475" s="360"/>
      <c r="M2475" s="200"/>
    </row>
    <row r="2476" spans="2:13" ht="30" x14ac:dyDescent="0.25">
      <c r="B2476" s="4"/>
      <c r="C2476" s="4"/>
      <c r="D2476" s="33"/>
      <c r="E2476" s="5"/>
      <c r="F2476" s="87">
        <v>17</v>
      </c>
      <c r="G2476" s="68" t="s">
        <v>866</v>
      </c>
      <c r="H2476" s="44"/>
      <c r="I2476" s="13" t="s">
        <v>872</v>
      </c>
      <c r="J2476" s="51" t="s">
        <v>483</v>
      </c>
      <c r="K2476" s="13" t="s">
        <v>872</v>
      </c>
      <c r="L2476" s="361"/>
      <c r="M2476" s="200"/>
    </row>
    <row r="2477" spans="2:13" ht="30" x14ac:dyDescent="0.25">
      <c r="B2477" s="4"/>
      <c r="C2477" s="4"/>
      <c r="D2477" s="33"/>
      <c r="E2477" s="5"/>
      <c r="F2477" s="87">
        <v>18</v>
      </c>
      <c r="G2477" s="76" t="s">
        <v>855</v>
      </c>
      <c r="H2477" s="43" t="s">
        <v>1992</v>
      </c>
      <c r="I2477" s="13" t="s">
        <v>872</v>
      </c>
      <c r="J2477" s="51" t="s">
        <v>483</v>
      </c>
      <c r="K2477" s="13" t="s">
        <v>872</v>
      </c>
      <c r="L2477" s="359" t="s">
        <v>2888</v>
      </c>
      <c r="M2477" s="200"/>
    </row>
    <row r="2478" spans="2:13" ht="45" x14ac:dyDescent="0.25">
      <c r="B2478" s="4"/>
      <c r="C2478" s="4"/>
      <c r="D2478" s="33"/>
      <c r="E2478" s="5"/>
      <c r="F2478" s="87">
        <v>19</v>
      </c>
      <c r="G2478" s="68" t="s">
        <v>856</v>
      </c>
      <c r="H2478" s="43"/>
      <c r="I2478" s="13" t="s">
        <v>1990</v>
      </c>
      <c r="J2478" s="51" t="s">
        <v>483</v>
      </c>
      <c r="K2478" s="13" t="s">
        <v>1990</v>
      </c>
      <c r="L2478" s="360"/>
      <c r="M2478" s="200"/>
    </row>
    <row r="2479" spans="2:13" ht="30" x14ac:dyDescent="0.25">
      <c r="B2479" s="4"/>
      <c r="C2479" s="4"/>
      <c r="D2479" s="33"/>
      <c r="E2479" s="5"/>
      <c r="F2479" s="87">
        <v>20</v>
      </c>
      <c r="G2479" s="68" t="s">
        <v>867</v>
      </c>
      <c r="H2479" s="43"/>
      <c r="I2479" s="13" t="s">
        <v>872</v>
      </c>
      <c r="J2479" s="51" t="s">
        <v>483</v>
      </c>
      <c r="K2479" s="13" t="s">
        <v>872</v>
      </c>
      <c r="L2479" s="360"/>
      <c r="M2479" s="200"/>
    </row>
    <row r="2480" spans="2:13" ht="30" x14ac:dyDescent="0.25">
      <c r="B2480" s="4"/>
      <c r="C2480" s="4"/>
      <c r="D2480" s="33"/>
      <c r="E2480" s="5"/>
      <c r="F2480" s="87">
        <v>21</v>
      </c>
      <c r="G2480" s="68" t="s">
        <v>868</v>
      </c>
      <c r="H2480" s="43"/>
      <c r="I2480" s="13" t="s">
        <v>872</v>
      </c>
      <c r="J2480" s="51" t="s">
        <v>483</v>
      </c>
      <c r="K2480" s="13" t="s">
        <v>872</v>
      </c>
      <c r="L2480" s="360"/>
      <c r="M2480" s="200"/>
    </row>
    <row r="2481" spans="2:13" ht="30" x14ac:dyDescent="0.25">
      <c r="B2481" s="4"/>
      <c r="C2481" s="4"/>
      <c r="D2481" s="33"/>
      <c r="E2481" s="5"/>
      <c r="F2481" s="87">
        <v>22</v>
      </c>
      <c r="G2481" s="68" t="s">
        <v>869</v>
      </c>
      <c r="H2481" s="43"/>
      <c r="I2481" s="13" t="s">
        <v>872</v>
      </c>
      <c r="J2481" s="51" t="s">
        <v>483</v>
      </c>
      <c r="K2481" s="13" t="s">
        <v>872</v>
      </c>
      <c r="L2481" s="360"/>
      <c r="M2481" s="200"/>
    </row>
    <row r="2482" spans="2:13" ht="30" x14ac:dyDescent="0.25">
      <c r="B2482" s="4"/>
      <c r="C2482" s="4"/>
      <c r="D2482" s="33"/>
      <c r="E2482" s="5"/>
      <c r="F2482" s="87">
        <v>23</v>
      </c>
      <c r="G2482" s="68" t="s">
        <v>178</v>
      </c>
      <c r="H2482" s="43"/>
      <c r="I2482" s="13" t="s">
        <v>872</v>
      </c>
      <c r="J2482" s="51" t="s">
        <v>483</v>
      </c>
      <c r="K2482" s="13" t="s">
        <v>872</v>
      </c>
      <c r="L2482" s="361"/>
      <c r="M2482" s="200"/>
    </row>
    <row r="2483" spans="2:13" ht="45" x14ac:dyDescent="0.25">
      <c r="B2483" s="4"/>
      <c r="C2483" s="4"/>
      <c r="D2483" s="33"/>
      <c r="E2483" s="5"/>
      <c r="F2483" s="87">
        <v>24</v>
      </c>
      <c r="G2483" s="76" t="s">
        <v>857</v>
      </c>
      <c r="H2483" s="43" t="s">
        <v>1993</v>
      </c>
      <c r="I2483" s="13" t="s">
        <v>1990</v>
      </c>
      <c r="J2483" s="51" t="s">
        <v>483</v>
      </c>
      <c r="K2483" s="13" t="s">
        <v>1990</v>
      </c>
      <c r="L2483" s="359" t="s">
        <v>2888</v>
      </c>
      <c r="M2483" s="200"/>
    </row>
    <row r="2484" spans="2:13" ht="30" x14ac:dyDescent="0.25">
      <c r="B2484" s="4"/>
      <c r="C2484" s="4"/>
      <c r="D2484" s="33"/>
      <c r="E2484" s="5"/>
      <c r="F2484" s="87">
        <v>25</v>
      </c>
      <c r="G2484" s="68" t="s">
        <v>870</v>
      </c>
      <c r="H2484" s="43"/>
      <c r="I2484" s="13" t="s">
        <v>872</v>
      </c>
      <c r="J2484" s="51" t="s">
        <v>483</v>
      </c>
      <c r="K2484" s="13" t="s">
        <v>872</v>
      </c>
      <c r="L2484" s="360"/>
      <c r="M2484" s="200"/>
    </row>
    <row r="2485" spans="2:13" ht="30" x14ac:dyDescent="0.25">
      <c r="B2485" s="4"/>
      <c r="C2485" s="4"/>
      <c r="D2485" s="33"/>
      <c r="E2485" s="5"/>
      <c r="F2485" s="87">
        <v>26</v>
      </c>
      <c r="G2485" s="68" t="s">
        <v>871</v>
      </c>
      <c r="H2485" s="43"/>
      <c r="I2485" s="13" t="s">
        <v>872</v>
      </c>
      <c r="J2485" s="51" t="s">
        <v>483</v>
      </c>
      <c r="K2485" s="13" t="s">
        <v>872</v>
      </c>
      <c r="L2485" s="361"/>
      <c r="M2485" s="200"/>
    </row>
    <row r="2486" spans="2:13" x14ac:dyDescent="0.25">
      <c r="B2486" s="219"/>
      <c r="C2486" s="9" t="s">
        <v>49</v>
      </c>
      <c r="D2486" s="203" t="s">
        <v>894</v>
      </c>
      <c r="E2486" s="10"/>
      <c r="F2486" s="84"/>
      <c r="G2486" s="67"/>
      <c r="H2486" s="38"/>
      <c r="I2486" s="12"/>
      <c r="J2486" s="12"/>
      <c r="K2486" s="10"/>
      <c r="L2486" s="10"/>
      <c r="M2486" s="110"/>
    </row>
    <row r="2487" spans="2:13" ht="30" x14ac:dyDescent="0.25">
      <c r="B2487" s="4"/>
      <c r="C2487" s="4"/>
      <c r="D2487" s="33"/>
      <c r="E2487" s="20" t="s">
        <v>199</v>
      </c>
      <c r="F2487" s="87">
        <v>1</v>
      </c>
      <c r="G2487" s="76" t="s">
        <v>873</v>
      </c>
      <c r="H2487" s="43" t="s">
        <v>874</v>
      </c>
      <c r="I2487" s="21" t="s">
        <v>892</v>
      </c>
      <c r="J2487" s="51" t="s">
        <v>483</v>
      </c>
      <c r="K2487" s="21" t="s">
        <v>892</v>
      </c>
      <c r="L2487" s="359" t="s">
        <v>2888</v>
      </c>
      <c r="M2487" s="200"/>
    </row>
    <row r="2488" spans="2:13" ht="30" x14ac:dyDescent="0.25">
      <c r="B2488" s="4"/>
      <c r="C2488" s="4"/>
      <c r="D2488" s="33"/>
      <c r="E2488" s="5"/>
      <c r="F2488" s="87">
        <v>2</v>
      </c>
      <c r="G2488" s="68" t="s">
        <v>875</v>
      </c>
      <c r="H2488" s="43"/>
      <c r="I2488" s="21" t="s">
        <v>892</v>
      </c>
      <c r="J2488" s="51" t="s">
        <v>483</v>
      </c>
      <c r="K2488" s="21" t="s">
        <v>892</v>
      </c>
      <c r="L2488" s="361"/>
      <c r="M2488" s="200"/>
    </row>
    <row r="2489" spans="2:13" ht="45" x14ac:dyDescent="0.25">
      <c r="B2489" s="4"/>
      <c r="C2489" s="4"/>
      <c r="D2489" s="33"/>
      <c r="E2489" s="5"/>
      <c r="F2489" s="87">
        <v>3</v>
      </c>
      <c r="G2489" s="76" t="s">
        <v>876</v>
      </c>
      <c r="H2489" s="43" t="s">
        <v>877</v>
      </c>
      <c r="I2489" s="21" t="s">
        <v>1994</v>
      </c>
      <c r="J2489" s="51" t="s">
        <v>483</v>
      </c>
      <c r="K2489" s="21" t="s">
        <v>1994</v>
      </c>
      <c r="L2489" s="359" t="s">
        <v>2888</v>
      </c>
      <c r="M2489" s="200"/>
    </row>
    <row r="2490" spans="2:13" ht="45" x14ac:dyDescent="0.25">
      <c r="B2490" s="4"/>
      <c r="C2490" s="4"/>
      <c r="D2490" s="33"/>
      <c r="E2490" s="5"/>
      <c r="F2490" s="87">
        <v>4</v>
      </c>
      <c r="G2490" s="68" t="s">
        <v>878</v>
      </c>
      <c r="H2490" s="43"/>
      <c r="I2490" s="21" t="s">
        <v>1994</v>
      </c>
      <c r="J2490" s="51" t="s">
        <v>483</v>
      </c>
      <c r="K2490" s="21" t="s">
        <v>1994</v>
      </c>
      <c r="L2490" s="360"/>
      <c r="M2490" s="200"/>
    </row>
    <row r="2491" spans="2:13" ht="30" x14ac:dyDescent="0.25">
      <c r="B2491" s="4"/>
      <c r="C2491" s="4"/>
      <c r="D2491" s="33"/>
      <c r="E2491" s="5"/>
      <c r="F2491" s="87">
        <v>5</v>
      </c>
      <c r="G2491" s="68" t="s">
        <v>885</v>
      </c>
      <c r="H2491" s="43"/>
      <c r="I2491" s="21" t="s">
        <v>892</v>
      </c>
      <c r="J2491" s="51" t="s">
        <v>483</v>
      </c>
      <c r="K2491" s="21" t="s">
        <v>892</v>
      </c>
      <c r="L2491" s="360"/>
      <c r="M2491" s="200"/>
    </row>
    <row r="2492" spans="2:13" ht="30" x14ac:dyDescent="0.25">
      <c r="B2492" s="4"/>
      <c r="C2492" s="4"/>
      <c r="D2492" s="33"/>
      <c r="E2492" s="5"/>
      <c r="F2492" s="87">
        <v>6</v>
      </c>
      <c r="G2492" s="68" t="s">
        <v>886</v>
      </c>
      <c r="H2492" s="43"/>
      <c r="I2492" s="21" t="s">
        <v>892</v>
      </c>
      <c r="J2492" s="51" t="s">
        <v>483</v>
      </c>
      <c r="K2492" s="21" t="s">
        <v>892</v>
      </c>
      <c r="L2492" s="360"/>
      <c r="M2492" s="200"/>
    </row>
    <row r="2493" spans="2:13" ht="45" x14ac:dyDescent="0.25">
      <c r="B2493" s="4"/>
      <c r="C2493" s="4"/>
      <c r="D2493" s="33"/>
      <c r="E2493" s="5"/>
      <c r="F2493" s="87">
        <v>7</v>
      </c>
      <c r="G2493" s="68" t="s">
        <v>888</v>
      </c>
      <c r="H2493" s="43"/>
      <c r="I2493" s="21" t="s">
        <v>892</v>
      </c>
      <c r="J2493" s="51" t="s">
        <v>483</v>
      </c>
      <c r="K2493" s="21" t="s">
        <v>892</v>
      </c>
      <c r="L2493" s="361"/>
      <c r="M2493" s="200"/>
    </row>
    <row r="2494" spans="2:13" ht="30" x14ac:dyDescent="0.25">
      <c r="B2494" s="4"/>
      <c r="C2494" s="4"/>
      <c r="D2494" s="33"/>
      <c r="E2494" s="5"/>
      <c r="F2494" s="87">
        <v>8</v>
      </c>
      <c r="G2494" s="76" t="s">
        <v>879</v>
      </c>
      <c r="H2494" s="43" t="s">
        <v>880</v>
      </c>
      <c r="I2494" s="21" t="s">
        <v>892</v>
      </c>
      <c r="J2494" s="51" t="s">
        <v>483</v>
      </c>
      <c r="K2494" s="21" t="s">
        <v>892</v>
      </c>
      <c r="L2494" s="359" t="s">
        <v>2888</v>
      </c>
      <c r="M2494" s="200"/>
    </row>
    <row r="2495" spans="2:13" ht="30" x14ac:dyDescent="0.25">
      <c r="B2495" s="4"/>
      <c r="C2495" s="4"/>
      <c r="D2495" s="33"/>
      <c r="E2495" s="5"/>
      <c r="F2495" s="87">
        <v>9</v>
      </c>
      <c r="G2495" s="68" t="s">
        <v>881</v>
      </c>
      <c r="H2495" s="43"/>
      <c r="I2495" s="21" t="s">
        <v>892</v>
      </c>
      <c r="J2495" s="51" t="s">
        <v>483</v>
      </c>
      <c r="K2495" s="21" t="s">
        <v>892</v>
      </c>
      <c r="L2495" s="360"/>
      <c r="M2495" s="200"/>
    </row>
    <row r="2496" spans="2:13" ht="30" x14ac:dyDescent="0.25">
      <c r="B2496" s="4"/>
      <c r="C2496" s="4"/>
      <c r="D2496" s="33"/>
      <c r="E2496" s="5"/>
      <c r="F2496" s="87">
        <v>10</v>
      </c>
      <c r="G2496" s="68" t="s">
        <v>867</v>
      </c>
      <c r="H2496" s="43"/>
      <c r="I2496" s="21" t="s">
        <v>892</v>
      </c>
      <c r="J2496" s="51" t="s">
        <v>483</v>
      </c>
      <c r="K2496" s="21" t="s">
        <v>892</v>
      </c>
      <c r="L2496" s="360"/>
      <c r="M2496" s="200"/>
    </row>
    <row r="2497" spans="2:13" ht="30" x14ac:dyDescent="0.25">
      <c r="B2497" s="4"/>
      <c r="C2497" s="4"/>
      <c r="D2497" s="33"/>
      <c r="E2497" s="5"/>
      <c r="F2497" s="87">
        <v>11</v>
      </c>
      <c r="G2497" s="68" t="s">
        <v>890</v>
      </c>
      <c r="H2497" s="43" t="s">
        <v>889</v>
      </c>
      <c r="I2497" s="21" t="s">
        <v>892</v>
      </c>
      <c r="J2497" s="51" t="s">
        <v>483</v>
      </c>
      <c r="K2497" s="21" t="s">
        <v>892</v>
      </c>
      <c r="L2497" s="360"/>
      <c r="M2497" s="200"/>
    </row>
    <row r="2498" spans="2:13" ht="30" x14ac:dyDescent="0.25">
      <c r="B2498" s="4"/>
      <c r="C2498" s="4"/>
      <c r="D2498" s="33"/>
      <c r="E2498" s="5"/>
      <c r="F2498" s="87">
        <v>12</v>
      </c>
      <c r="G2498" s="68" t="s">
        <v>869</v>
      </c>
      <c r="H2498" s="43"/>
      <c r="I2498" s="21" t="s">
        <v>892</v>
      </c>
      <c r="J2498" s="51" t="s">
        <v>483</v>
      </c>
      <c r="K2498" s="21" t="s">
        <v>892</v>
      </c>
      <c r="L2498" s="360"/>
      <c r="M2498" s="200"/>
    </row>
    <row r="2499" spans="2:13" ht="30" x14ac:dyDescent="0.25">
      <c r="B2499" s="4"/>
      <c r="C2499" s="4"/>
      <c r="D2499" s="33"/>
      <c r="E2499" s="5"/>
      <c r="F2499" s="87">
        <v>13</v>
      </c>
      <c r="G2499" s="68" t="s">
        <v>891</v>
      </c>
      <c r="H2499" s="43"/>
      <c r="I2499" s="21" t="s">
        <v>892</v>
      </c>
      <c r="J2499" s="51" t="s">
        <v>483</v>
      </c>
      <c r="K2499" s="21" t="s">
        <v>892</v>
      </c>
      <c r="L2499" s="361"/>
      <c r="M2499" s="200"/>
    </row>
    <row r="2500" spans="2:13" ht="30" x14ac:dyDescent="0.25">
      <c r="B2500" s="4"/>
      <c r="C2500" s="4"/>
      <c r="D2500" s="33"/>
      <c r="E2500" s="5"/>
      <c r="F2500" s="87">
        <v>14</v>
      </c>
      <c r="G2500" s="76" t="s">
        <v>882</v>
      </c>
      <c r="H2500" s="43" t="s">
        <v>883</v>
      </c>
      <c r="I2500" s="21" t="s">
        <v>892</v>
      </c>
      <c r="J2500" s="51" t="s">
        <v>483</v>
      </c>
      <c r="K2500" s="21" t="s">
        <v>892</v>
      </c>
      <c r="L2500" s="359" t="s">
        <v>2888</v>
      </c>
      <c r="M2500" s="200"/>
    </row>
    <row r="2501" spans="2:13" ht="30" x14ac:dyDescent="0.25">
      <c r="B2501" s="4"/>
      <c r="C2501" s="4"/>
      <c r="D2501" s="33"/>
      <c r="E2501" s="5"/>
      <c r="F2501" s="87">
        <v>15</v>
      </c>
      <c r="G2501" s="68" t="s">
        <v>884</v>
      </c>
      <c r="H2501" s="43"/>
      <c r="I2501" s="21" t="s">
        <v>892</v>
      </c>
      <c r="J2501" s="51" t="s">
        <v>483</v>
      </c>
      <c r="K2501" s="21" t="s">
        <v>892</v>
      </c>
      <c r="L2501" s="361"/>
      <c r="M2501" s="200"/>
    </row>
    <row r="2502" spans="2:13" x14ac:dyDescent="0.25">
      <c r="B2502" s="219">
        <v>36896</v>
      </c>
      <c r="C2502" s="9" t="s">
        <v>2889</v>
      </c>
      <c r="D2502" s="203" t="s">
        <v>1879</v>
      </c>
      <c r="E2502" s="10"/>
      <c r="F2502" s="84"/>
      <c r="G2502" s="67"/>
      <c r="H2502" s="38"/>
      <c r="I2502" s="12"/>
      <c r="J2502" s="12"/>
      <c r="K2502" s="10"/>
      <c r="L2502" s="10"/>
      <c r="M2502" s="110"/>
    </row>
    <row r="2503" spans="2:13" ht="42.75" x14ac:dyDescent="0.25">
      <c r="B2503" s="4"/>
      <c r="C2503" s="4"/>
      <c r="D2503" s="33"/>
      <c r="E2503" s="18" t="s">
        <v>199</v>
      </c>
      <c r="F2503" s="5">
        <v>1</v>
      </c>
      <c r="G2503" s="76" t="s">
        <v>1880</v>
      </c>
      <c r="H2503" s="43" t="s">
        <v>1881</v>
      </c>
      <c r="I2503" s="21">
        <v>45477</v>
      </c>
      <c r="J2503" s="51" t="s">
        <v>483</v>
      </c>
      <c r="K2503" s="21">
        <v>45477</v>
      </c>
      <c r="L2503" s="359" t="s">
        <v>2890</v>
      </c>
      <c r="M2503" s="200"/>
    </row>
    <row r="2504" spans="2:13" ht="45" x14ac:dyDescent="0.25">
      <c r="B2504" s="4"/>
      <c r="C2504" s="4"/>
      <c r="D2504" s="33"/>
      <c r="E2504" s="5"/>
      <c r="F2504" s="5">
        <v>2</v>
      </c>
      <c r="G2504" s="68" t="s">
        <v>1882</v>
      </c>
      <c r="H2504" s="13"/>
      <c r="I2504" s="21">
        <v>45477</v>
      </c>
      <c r="J2504" s="51" t="s">
        <v>483</v>
      </c>
      <c r="K2504" s="21">
        <v>45477</v>
      </c>
      <c r="L2504" s="361"/>
      <c r="M2504" s="200"/>
    </row>
    <row r="2505" spans="2:13" ht="42.75" x14ac:dyDescent="0.25">
      <c r="B2505" s="4"/>
      <c r="C2505" s="4"/>
      <c r="D2505" s="33"/>
      <c r="E2505" s="5"/>
      <c r="F2505" s="5">
        <v>3</v>
      </c>
      <c r="G2505" s="76" t="s">
        <v>1883</v>
      </c>
      <c r="H2505" s="43" t="s">
        <v>1884</v>
      </c>
      <c r="I2505" s="21">
        <v>45477</v>
      </c>
      <c r="J2505" s="51" t="s">
        <v>483</v>
      </c>
      <c r="K2505" s="21">
        <v>45477</v>
      </c>
      <c r="L2505" s="359" t="s">
        <v>2890</v>
      </c>
      <c r="M2505" s="200"/>
    </row>
    <row r="2506" spans="2:13" ht="45" x14ac:dyDescent="0.25">
      <c r="B2506" s="4"/>
      <c r="C2506" s="4"/>
      <c r="D2506" s="33"/>
      <c r="E2506" s="5"/>
      <c r="F2506" s="5">
        <v>4</v>
      </c>
      <c r="G2506" s="68" t="s">
        <v>1885</v>
      </c>
      <c r="H2506" s="13"/>
      <c r="I2506" s="21">
        <v>45477</v>
      </c>
      <c r="J2506" s="51" t="s">
        <v>483</v>
      </c>
      <c r="K2506" s="21">
        <v>45477</v>
      </c>
      <c r="L2506" s="360"/>
      <c r="M2506" s="200"/>
    </row>
    <row r="2507" spans="2:13" ht="30" x14ac:dyDescent="0.25">
      <c r="B2507" s="4"/>
      <c r="C2507" s="4"/>
      <c r="D2507" s="33"/>
      <c r="E2507" s="5"/>
      <c r="F2507" s="5">
        <v>5</v>
      </c>
      <c r="G2507" s="68" t="s">
        <v>1272</v>
      </c>
      <c r="H2507" s="13"/>
      <c r="I2507" s="21">
        <v>45477</v>
      </c>
      <c r="J2507" s="51" t="s">
        <v>483</v>
      </c>
      <c r="K2507" s="21">
        <v>45477</v>
      </c>
      <c r="L2507" s="360"/>
      <c r="M2507" s="200"/>
    </row>
    <row r="2508" spans="2:13" ht="30" x14ac:dyDescent="0.25">
      <c r="B2508" s="4"/>
      <c r="C2508" s="4"/>
      <c r="D2508" s="33"/>
      <c r="E2508" s="5"/>
      <c r="F2508" s="5">
        <v>6</v>
      </c>
      <c r="G2508" s="68" t="s">
        <v>1886</v>
      </c>
      <c r="H2508" s="13"/>
      <c r="I2508" s="21">
        <v>45477</v>
      </c>
      <c r="J2508" s="51" t="s">
        <v>483</v>
      </c>
      <c r="K2508" s="21">
        <v>45477</v>
      </c>
      <c r="L2508" s="361"/>
      <c r="M2508" s="200"/>
    </row>
    <row r="2509" spans="2:13" ht="30" x14ac:dyDescent="0.25">
      <c r="B2509" s="4"/>
      <c r="C2509" s="4"/>
      <c r="D2509" s="33"/>
      <c r="E2509" s="5"/>
      <c r="F2509" s="5">
        <v>7</v>
      </c>
      <c r="G2509" s="76" t="s">
        <v>1887</v>
      </c>
      <c r="H2509" s="43" t="s">
        <v>1888</v>
      </c>
      <c r="I2509" s="21">
        <v>45477</v>
      </c>
      <c r="J2509" s="51" t="s">
        <v>483</v>
      </c>
      <c r="K2509" s="21">
        <v>45477</v>
      </c>
      <c r="L2509" s="359" t="s">
        <v>2890</v>
      </c>
      <c r="M2509" s="200"/>
    </row>
    <row r="2510" spans="2:13" ht="45" x14ac:dyDescent="0.25">
      <c r="B2510" s="4"/>
      <c r="C2510" s="4"/>
      <c r="D2510" s="33"/>
      <c r="E2510" s="5"/>
      <c r="F2510" s="5">
        <v>8</v>
      </c>
      <c r="G2510" s="68" t="s">
        <v>1889</v>
      </c>
      <c r="H2510" s="13"/>
      <c r="I2510" s="21">
        <v>45477</v>
      </c>
      <c r="J2510" s="51" t="s">
        <v>483</v>
      </c>
      <c r="K2510" s="21">
        <v>45477</v>
      </c>
      <c r="L2510" s="360"/>
      <c r="M2510" s="200"/>
    </row>
    <row r="2511" spans="2:13" ht="30" x14ac:dyDescent="0.25">
      <c r="B2511" s="4"/>
      <c r="C2511" s="4"/>
      <c r="D2511" s="33"/>
      <c r="E2511" s="5"/>
      <c r="F2511" s="5">
        <v>9</v>
      </c>
      <c r="G2511" s="68" t="s">
        <v>1890</v>
      </c>
      <c r="H2511" s="13"/>
      <c r="I2511" s="21">
        <v>45477</v>
      </c>
      <c r="J2511" s="51" t="s">
        <v>483</v>
      </c>
      <c r="K2511" s="21">
        <v>45477</v>
      </c>
      <c r="L2511" s="361"/>
      <c r="M2511" s="200"/>
    </row>
    <row r="2512" spans="2:13" ht="30" x14ac:dyDescent="0.25">
      <c r="B2512" s="4"/>
      <c r="C2512" s="4"/>
      <c r="D2512" s="33"/>
      <c r="E2512" s="5"/>
      <c r="F2512" s="5">
        <v>10</v>
      </c>
      <c r="G2512" s="76" t="s">
        <v>1891</v>
      </c>
      <c r="H2512" s="43" t="s">
        <v>1892</v>
      </c>
      <c r="I2512" s="21">
        <v>45477</v>
      </c>
      <c r="J2512" s="51" t="s">
        <v>483</v>
      </c>
      <c r="K2512" s="21">
        <v>45477</v>
      </c>
      <c r="L2512" s="359" t="s">
        <v>2890</v>
      </c>
      <c r="M2512" s="200"/>
    </row>
    <row r="2513" spans="2:13" ht="45" x14ac:dyDescent="0.25">
      <c r="B2513" s="4"/>
      <c r="C2513" s="4"/>
      <c r="D2513" s="33"/>
      <c r="E2513" s="5"/>
      <c r="F2513" s="5">
        <v>11</v>
      </c>
      <c r="G2513" s="68" t="s">
        <v>1893</v>
      </c>
      <c r="H2513" s="13"/>
      <c r="I2513" s="21">
        <v>45477</v>
      </c>
      <c r="J2513" s="51" t="s">
        <v>483</v>
      </c>
      <c r="K2513" s="21">
        <v>45477</v>
      </c>
      <c r="L2513" s="360"/>
      <c r="M2513" s="200"/>
    </row>
    <row r="2514" spans="2:13" ht="30" x14ac:dyDescent="0.25">
      <c r="B2514" s="4"/>
      <c r="C2514" s="4"/>
      <c r="D2514" s="33"/>
      <c r="E2514" s="5"/>
      <c r="F2514" s="5">
        <v>12</v>
      </c>
      <c r="G2514" s="68" t="s">
        <v>1272</v>
      </c>
      <c r="H2514" s="13"/>
      <c r="I2514" s="21">
        <v>45477</v>
      </c>
      <c r="J2514" s="51" t="s">
        <v>483</v>
      </c>
      <c r="K2514" s="21">
        <v>45477</v>
      </c>
      <c r="L2514" s="360"/>
      <c r="M2514" s="200"/>
    </row>
    <row r="2515" spans="2:13" ht="30" x14ac:dyDescent="0.25">
      <c r="B2515" s="4"/>
      <c r="C2515" s="4"/>
      <c r="D2515" s="33"/>
      <c r="E2515" s="5"/>
      <c r="F2515" s="5">
        <v>13</v>
      </c>
      <c r="G2515" s="68" t="s">
        <v>1886</v>
      </c>
      <c r="H2515" s="13"/>
      <c r="I2515" s="21">
        <v>45477</v>
      </c>
      <c r="J2515" s="51" t="s">
        <v>483</v>
      </c>
      <c r="K2515" s="21">
        <v>45477</v>
      </c>
      <c r="L2515" s="361"/>
      <c r="M2515" s="200"/>
    </row>
    <row r="2516" spans="2:13" ht="30" x14ac:dyDescent="0.25">
      <c r="B2516" s="4"/>
      <c r="C2516" s="4"/>
      <c r="D2516" s="33"/>
      <c r="E2516" s="5"/>
      <c r="F2516" s="5">
        <v>14</v>
      </c>
      <c r="G2516" s="76" t="s">
        <v>1894</v>
      </c>
      <c r="H2516" s="43" t="s">
        <v>1895</v>
      </c>
      <c r="I2516" s="21">
        <v>45477</v>
      </c>
      <c r="J2516" s="51" t="s">
        <v>483</v>
      </c>
      <c r="K2516" s="21">
        <v>45477</v>
      </c>
      <c r="L2516" s="359" t="s">
        <v>2890</v>
      </c>
      <c r="M2516" s="200"/>
    </row>
    <row r="2517" spans="2:13" ht="45" x14ac:dyDescent="0.25">
      <c r="B2517" s="4"/>
      <c r="C2517" s="4"/>
      <c r="D2517" s="33"/>
      <c r="E2517" s="5"/>
      <c r="F2517" s="5">
        <v>15</v>
      </c>
      <c r="G2517" s="68" t="s">
        <v>1896</v>
      </c>
      <c r="H2517" s="13"/>
      <c r="I2517" s="21">
        <v>45477</v>
      </c>
      <c r="J2517" s="51" t="s">
        <v>483</v>
      </c>
      <c r="K2517" s="21">
        <v>45477</v>
      </c>
      <c r="L2517" s="360"/>
      <c r="M2517" s="200"/>
    </row>
    <row r="2518" spans="2:13" ht="30" x14ac:dyDescent="0.25">
      <c r="B2518" s="4"/>
      <c r="C2518" s="4"/>
      <c r="D2518" s="33"/>
      <c r="E2518" s="5"/>
      <c r="F2518" s="5">
        <v>16</v>
      </c>
      <c r="G2518" s="68" t="s">
        <v>1897</v>
      </c>
      <c r="H2518" s="98"/>
      <c r="I2518" s="21">
        <v>45477</v>
      </c>
      <c r="J2518" s="51" t="s">
        <v>483</v>
      </c>
      <c r="K2518" s="21">
        <v>45477</v>
      </c>
      <c r="L2518" s="361"/>
      <c r="M2518" s="200"/>
    </row>
    <row r="2519" spans="2:13" ht="30" x14ac:dyDescent="0.25">
      <c r="B2519" s="4"/>
      <c r="C2519" s="4"/>
      <c r="D2519" s="33"/>
      <c r="E2519" s="5"/>
      <c r="F2519" s="5">
        <v>17</v>
      </c>
      <c r="G2519" s="76" t="s">
        <v>1898</v>
      </c>
      <c r="H2519" s="43" t="s">
        <v>1899</v>
      </c>
      <c r="I2519" s="21">
        <v>45477</v>
      </c>
      <c r="J2519" s="51" t="s">
        <v>483</v>
      </c>
      <c r="K2519" s="21">
        <v>45477</v>
      </c>
      <c r="L2519" s="359" t="s">
        <v>2890</v>
      </c>
      <c r="M2519" s="200"/>
    </row>
    <row r="2520" spans="2:13" ht="45" x14ac:dyDescent="0.25">
      <c r="B2520" s="4"/>
      <c r="C2520" s="4"/>
      <c r="D2520" s="33"/>
      <c r="E2520" s="5"/>
      <c r="F2520" s="5">
        <v>18</v>
      </c>
      <c r="G2520" s="68" t="s">
        <v>1900</v>
      </c>
      <c r="H2520" s="13"/>
      <c r="I2520" s="21">
        <v>45477</v>
      </c>
      <c r="J2520" s="51" t="s">
        <v>483</v>
      </c>
      <c r="K2520" s="21">
        <v>45477</v>
      </c>
      <c r="L2520" s="360"/>
      <c r="M2520" s="200"/>
    </row>
    <row r="2521" spans="2:13" ht="30" x14ac:dyDescent="0.25">
      <c r="B2521" s="4"/>
      <c r="C2521" s="4"/>
      <c r="D2521" s="33"/>
      <c r="E2521" s="5"/>
      <c r="F2521" s="5">
        <v>19</v>
      </c>
      <c r="G2521" s="68" t="s">
        <v>1901</v>
      </c>
      <c r="H2521" s="13"/>
      <c r="I2521" s="21">
        <v>45477</v>
      </c>
      <c r="J2521" s="51" t="s">
        <v>483</v>
      </c>
      <c r="K2521" s="21">
        <v>45477</v>
      </c>
      <c r="L2521" s="360"/>
      <c r="M2521" s="200"/>
    </row>
    <row r="2522" spans="2:13" ht="30" x14ac:dyDescent="0.25">
      <c r="B2522" s="4"/>
      <c r="C2522" s="4"/>
      <c r="D2522" s="33"/>
      <c r="E2522" s="5"/>
      <c r="F2522" s="5">
        <v>20</v>
      </c>
      <c r="G2522" s="68" t="s">
        <v>1902</v>
      </c>
      <c r="H2522" s="13"/>
      <c r="I2522" s="21">
        <v>45477</v>
      </c>
      <c r="J2522" s="51" t="s">
        <v>483</v>
      </c>
      <c r="K2522" s="21">
        <v>45477</v>
      </c>
      <c r="L2522" s="360"/>
      <c r="M2522" s="200"/>
    </row>
    <row r="2523" spans="2:13" ht="30" x14ac:dyDescent="0.25">
      <c r="B2523" s="4"/>
      <c r="C2523" s="4"/>
      <c r="D2523" s="33"/>
      <c r="E2523" s="5"/>
      <c r="F2523" s="5">
        <v>21</v>
      </c>
      <c r="G2523" s="68" t="s">
        <v>1903</v>
      </c>
      <c r="H2523" s="98"/>
      <c r="I2523" s="21">
        <v>45477</v>
      </c>
      <c r="J2523" s="51" t="s">
        <v>483</v>
      </c>
      <c r="K2523" s="21">
        <v>45477</v>
      </c>
      <c r="L2523" s="361"/>
      <c r="M2523" s="200"/>
    </row>
    <row r="2524" spans="2:13" x14ac:dyDescent="0.25">
      <c r="B2524" s="219"/>
      <c r="C2524" s="9" t="s">
        <v>48</v>
      </c>
      <c r="D2524" s="203" t="s">
        <v>1904</v>
      </c>
      <c r="E2524" s="10"/>
      <c r="F2524" s="84"/>
      <c r="G2524" s="67"/>
      <c r="H2524" s="38"/>
      <c r="I2524" s="12"/>
      <c r="J2524" s="12"/>
      <c r="K2524" s="10"/>
      <c r="L2524" s="10"/>
      <c r="M2524" s="110"/>
    </row>
    <row r="2525" spans="2:13" ht="30" x14ac:dyDescent="0.25">
      <c r="B2525" s="4"/>
      <c r="C2525" s="4"/>
      <c r="D2525" s="33"/>
      <c r="E2525" s="18" t="s">
        <v>199</v>
      </c>
      <c r="F2525" s="5">
        <v>1</v>
      </c>
      <c r="G2525" s="76" t="s">
        <v>1905</v>
      </c>
      <c r="H2525" s="43" t="s">
        <v>1906</v>
      </c>
      <c r="I2525" s="21">
        <v>45477</v>
      </c>
      <c r="J2525" s="51" t="s">
        <v>483</v>
      </c>
      <c r="K2525" s="21">
        <v>45477</v>
      </c>
      <c r="L2525" s="359" t="s">
        <v>2841</v>
      </c>
      <c r="M2525" s="200"/>
    </row>
    <row r="2526" spans="2:13" ht="30" x14ac:dyDescent="0.25">
      <c r="B2526" s="4"/>
      <c r="C2526" s="4"/>
      <c r="D2526" s="33"/>
      <c r="E2526" s="5"/>
      <c r="F2526" s="5">
        <v>2</v>
      </c>
      <c r="G2526" s="68" t="s">
        <v>1907</v>
      </c>
      <c r="H2526" s="13"/>
      <c r="I2526" s="21">
        <v>45477</v>
      </c>
      <c r="J2526" s="51" t="s">
        <v>483</v>
      </c>
      <c r="K2526" s="21">
        <v>45477</v>
      </c>
      <c r="L2526" s="360"/>
      <c r="M2526" s="200"/>
    </row>
    <row r="2527" spans="2:13" ht="30" x14ac:dyDescent="0.25">
      <c r="B2527" s="4"/>
      <c r="C2527" s="4"/>
      <c r="D2527" s="33"/>
      <c r="E2527" s="5"/>
      <c r="F2527" s="5">
        <v>3</v>
      </c>
      <c r="G2527" s="68" t="s">
        <v>1908</v>
      </c>
      <c r="H2527" s="13"/>
      <c r="I2527" s="21">
        <v>45477</v>
      </c>
      <c r="J2527" s="51" t="s">
        <v>483</v>
      </c>
      <c r="K2527" s="21">
        <v>45477</v>
      </c>
      <c r="L2527" s="361"/>
      <c r="M2527" s="200"/>
    </row>
    <row r="2528" spans="2:13" ht="28.5" x14ac:dyDescent="0.25">
      <c r="B2528" s="220" t="s">
        <v>2402</v>
      </c>
      <c r="C2528" s="9" t="s">
        <v>2403</v>
      </c>
      <c r="D2528" s="203" t="s">
        <v>2404</v>
      </c>
      <c r="E2528" s="10"/>
      <c r="F2528" s="84"/>
      <c r="G2528" s="67"/>
      <c r="H2528" s="66"/>
      <c r="I2528" s="12"/>
      <c r="J2528" s="12"/>
      <c r="K2528" s="10"/>
      <c r="L2528" s="10"/>
      <c r="M2528" s="110"/>
    </row>
    <row r="2529" spans="2:13" ht="30" x14ac:dyDescent="0.25">
      <c r="B2529" s="204"/>
      <c r="C2529" s="7"/>
      <c r="D2529" s="205"/>
      <c r="E2529" s="5"/>
      <c r="F2529" s="86">
        <v>1</v>
      </c>
      <c r="G2529" s="76" t="s">
        <v>2405</v>
      </c>
      <c r="H2529" s="43" t="s">
        <v>2406</v>
      </c>
      <c r="I2529" s="19">
        <v>45527</v>
      </c>
      <c r="J2529" s="51" t="s">
        <v>483</v>
      </c>
      <c r="K2529" s="19">
        <v>45527</v>
      </c>
      <c r="L2529" s="362" t="s">
        <v>2822</v>
      </c>
      <c r="M2529" s="200"/>
    </row>
    <row r="2530" spans="2:13" ht="30" x14ac:dyDescent="0.25">
      <c r="B2530" s="204"/>
      <c r="C2530" s="7"/>
      <c r="D2530" s="205"/>
      <c r="E2530" s="5"/>
      <c r="F2530" s="86">
        <v>2</v>
      </c>
      <c r="G2530" s="68" t="s">
        <v>2407</v>
      </c>
      <c r="H2530" s="43"/>
      <c r="I2530" s="19">
        <v>45527</v>
      </c>
      <c r="J2530" s="51" t="s">
        <v>483</v>
      </c>
      <c r="K2530" s="19">
        <v>45527</v>
      </c>
      <c r="L2530" s="364"/>
      <c r="M2530" s="200"/>
    </row>
    <row r="2531" spans="2:13" ht="30" x14ac:dyDescent="0.25">
      <c r="B2531" s="204"/>
      <c r="C2531" s="7"/>
      <c r="D2531" s="205"/>
      <c r="E2531" s="5"/>
      <c r="F2531" s="86">
        <v>3</v>
      </c>
      <c r="G2531" s="76" t="s">
        <v>2408</v>
      </c>
      <c r="H2531" s="43" t="s">
        <v>2409</v>
      </c>
      <c r="I2531" s="19">
        <v>45527</v>
      </c>
      <c r="J2531" s="51" t="s">
        <v>483</v>
      </c>
      <c r="K2531" s="19">
        <v>45527</v>
      </c>
      <c r="L2531" s="362" t="s">
        <v>2822</v>
      </c>
      <c r="M2531" s="200"/>
    </row>
    <row r="2532" spans="2:13" ht="30" x14ac:dyDescent="0.25">
      <c r="B2532" s="204"/>
      <c r="C2532" s="7"/>
      <c r="D2532" s="205"/>
      <c r="E2532" s="5"/>
      <c r="F2532" s="86">
        <v>4</v>
      </c>
      <c r="G2532" s="68" t="s">
        <v>2410</v>
      </c>
      <c r="H2532" s="43"/>
      <c r="I2532" s="19">
        <v>45527</v>
      </c>
      <c r="J2532" s="51" t="s">
        <v>483</v>
      </c>
      <c r="K2532" s="19">
        <v>45527</v>
      </c>
      <c r="L2532" s="364"/>
      <c r="M2532" s="200"/>
    </row>
    <row r="2533" spans="2:13" ht="30" x14ac:dyDescent="0.25">
      <c r="B2533" s="204"/>
      <c r="C2533" s="7"/>
      <c r="D2533" s="205"/>
      <c r="E2533" s="5"/>
      <c r="F2533" s="86">
        <v>5</v>
      </c>
      <c r="G2533" s="76" t="s">
        <v>2411</v>
      </c>
      <c r="H2533" s="161" t="s">
        <v>2412</v>
      </c>
      <c r="I2533" s="19">
        <v>45527</v>
      </c>
      <c r="J2533" s="51" t="s">
        <v>483</v>
      </c>
      <c r="K2533" s="19">
        <v>45527</v>
      </c>
      <c r="L2533" s="362" t="s">
        <v>2822</v>
      </c>
      <c r="M2533" s="200"/>
    </row>
    <row r="2534" spans="2:13" ht="30" x14ac:dyDescent="0.25">
      <c r="B2534" s="204"/>
      <c r="C2534" s="7"/>
      <c r="D2534" s="205"/>
      <c r="E2534" s="5"/>
      <c r="F2534" s="86">
        <v>6</v>
      </c>
      <c r="G2534" s="68" t="s">
        <v>2413</v>
      </c>
      <c r="H2534" s="43"/>
      <c r="I2534" s="19">
        <v>45527</v>
      </c>
      <c r="J2534" s="51" t="s">
        <v>483</v>
      </c>
      <c r="K2534" s="19"/>
      <c r="L2534" s="363"/>
      <c r="M2534" s="200"/>
    </row>
    <row r="2535" spans="2:13" ht="30" x14ac:dyDescent="0.25">
      <c r="B2535" s="204"/>
      <c r="C2535" s="7"/>
      <c r="D2535" s="205"/>
      <c r="E2535" s="5"/>
      <c r="F2535" s="86">
        <v>7</v>
      </c>
      <c r="G2535" s="68" t="s">
        <v>2414</v>
      </c>
      <c r="H2535" s="161"/>
      <c r="I2535" s="19">
        <v>45527</v>
      </c>
      <c r="J2535" s="51" t="s">
        <v>483</v>
      </c>
      <c r="K2535" s="19">
        <v>45527</v>
      </c>
      <c r="L2535" s="363"/>
      <c r="M2535" s="200"/>
    </row>
    <row r="2536" spans="2:13" ht="45" x14ac:dyDescent="0.25">
      <c r="B2536" s="204"/>
      <c r="C2536" s="7"/>
      <c r="D2536" s="205"/>
      <c r="E2536" s="5"/>
      <c r="F2536" s="86">
        <v>8</v>
      </c>
      <c r="G2536" s="68" t="s">
        <v>2415</v>
      </c>
      <c r="H2536" s="43"/>
      <c r="I2536" s="19">
        <v>45527</v>
      </c>
      <c r="J2536" s="51" t="s">
        <v>483</v>
      </c>
      <c r="K2536" s="19">
        <v>45527</v>
      </c>
      <c r="L2536" s="363"/>
      <c r="M2536" s="200"/>
    </row>
    <row r="2537" spans="2:13" ht="30" x14ac:dyDescent="0.25">
      <c r="B2537" s="204"/>
      <c r="C2537" s="7"/>
      <c r="D2537" s="205"/>
      <c r="E2537" s="5"/>
      <c r="F2537" s="86">
        <v>9</v>
      </c>
      <c r="G2537" s="68" t="s">
        <v>2416</v>
      </c>
      <c r="H2537" s="43"/>
      <c r="I2537" s="19">
        <v>45527</v>
      </c>
      <c r="J2537" s="51" t="s">
        <v>483</v>
      </c>
      <c r="K2537" s="19">
        <v>45527</v>
      </c>
      <c r="L2537" s="363"/>
      <c r="M2537" s="200"/>
    </row>
    <row r="2538" spans="2:13" ht="45" x14ac:dyDescent="0.25">
      <c r="B2538" s="204"/>
      <c r="C2538" s="7"/>
      <c r="D2538" s="205"/>
      <c r="E2538" s="5"/>
      <c r="F2538" s="86">
        <v>10</v>
      </c>
      <c r="G2538" s="68" t="s">
        <v>2417</v>
      </c>
      <c r="H2538" s="43"/>
      <c r="I2538" s="19">
        <v>45527</v>
      </c>
      <c r="J2538" s="51" t="s">
        <v>483</v>
      </c>
      <c r="K2538" s="19">
        <v>45527</v>
      </c>
      <c r="L2538" s="363"/>
      <c r="M2538" s="200"/>
    </row>
    <row r="2539" spans="2:13" ht="30" x14ac:dyDescent="0.25">
      <c r="B2539" s="204"/>
      <c r="C2539" s="7"/>
      <c r="D2539" s="205"/>
      <c r="E2539" s="5"/>
      <c r="F2539" s="86">
        <v>11</v>
      </c>
      <c r="G2539" s="68" t="s">
        <v>2418</v>
      </c>
      <c r="H2539" s="161"/>
      <c r="I2539" s="19">
        <v>45527</v>
      </c>
      <c r="J2539" s="51" t="s">
        <v>483</v>
      </c>
      <c r="K2539" s="19">
        <v>45527</v>
      </c>
      <c r="L2539" s="363"/>
      <c r="M2539" s="200"/>
    </row>
    <row r="2540" spans="2:13" ht="60" x14ac:dyDescent="0.25">
      <c r="B2540" s="204"/>
      <c r="C2540" s="7"/>
      <c r="D2540" s="205"/>
      <c r="E2540" s="5"/>
      <c r="F2540" s="86">
        <v>12</v>
      </c>
      <c r="G2540" s="68" t="s">
        <v>2419</v>
      </c>
      <c r="H2540" s="43"/>
      <c r="I2540" s="19">
        <v>45527</v>
      </c>
      <c r="J2540" s="51" t="s">
        <v>483</v>
      </c>
      <c r="K2540" s="19">
        <v>45527</v>
      </c>
      <c r="L2540" s="364"/>
      <c r="M2540" s="200"/>
    </row>
    <row r="2541" spans="2:13" ht="30" x14ac:dyDescent="0.25">
      <c r="B2541" s="204"/>
      <c r="C2541" s="7"/>
      <c r="D2541" s="205"/>
      <c r="E2541" s="5"/>
      <c r="F2541" s="86">
        <v>13</v>
      </c>
      <c r="G2541" s="76" t="s">
        <v>2420</v>
      </c>
      <c r="H2541" s="161" t="s">
        <v>2421</v>
      </c>
      <c r="I2541" s="19">
        <v>45527</v>
      </c>
      <c r="J2541" s="51" t="s">
        <v>483</v>
      </c>
      <c r="K2541" s="19">
        <v>45527</v>
      </c>
      <c r="L2541" s="362" t="s">
        <v>2822</v>
      </c>
      <c r="M2541" s="200"/>
    </row>
    <row r="2542" spans="2:13" ht="30" x14ac:dyDescent="0.25">
      <c r="B2542" s="204"/>
      <c r="C2542" s="7"/>
      <c r="D2542" s="205"/>
      <c r="E2542" s="5"/>
      <c r="F2542" s="86">
        <v>14</v>
      </c>
      <c r="G2542" s="68" t="s">
        <v>2422</v>
      </c>
      <c r="H2542" s="43"/>
      <c r="I2542" s="19">
        <v>45527</v>
      </c>
      <c r="J2542" s="51" t="s">
        <v>483</v>
      </c>
      <c r="K2542" s="19">
        <v>45527</v>
      </c>
      <c r="L2542" s="363"/>
      <c r="M2542" s="200"/>
    </row>
    <row r="2543" spans="2:13" ht="30" x14ac:dyDescent="0.25">
      <c r="B2543" s="204"/>
      <c r="C2543" s="7"/>
      <c r="D2543" s="205"/>
      <c r="E2543" s="5"/>
      <c r="F2543" s="86">
        <v>15</v>
      </c>
      <c r="G2543" s="68" t="s">
        <v>2423</v>
      </c>
      <c r="H2543" s="43"/>
      <c r="I2543" s="19">
        <v>45527</v>
      </c>
      <c r="J2543" s="51" t="s">
        <v>483</v>
      </c>
      <c r="K2543" s="19">
        <v>45527</v>
      </c>
      <c r="L2543" s="363"/>
      <c r="M2543" s="200"/>
    </row>
    <row r="2544" spans="2:13" ht="30" x14ac:dyDescent="0.25">
      <c r="B2544" s="204"/>
      <c r="C2544" s="7"/>
      <c r="D2544" s="205"/>
      <c r="E2544" s="5"/>
      <c r="F2544" s="86">
        <v>16</v>
      </c>
      <c r="G2544" s="68" t="s">
        <v>2424</v>
      </c>
      <c r="H2544" s="43"/>
      <c r="I2544" s="19">
        <v>45527</v>
      </c>
      <c r="J2544" s="51" t="s">
        <v>483</v>
      </c>
      <c r="K2544" s="19">
        <v>45527</v>
      </c>
      <c r="L2544" s="363"/>
      <c r="M2544" s="200"/>
    </row>
    <row r="2545" spans="2:13" ht="30" x14ac:dyDescent="0.25">
      <c r="B2545" s="204"/>
      <c r="C2545" s="7"/>
      <c r="D2545" s="205"/>
      <c r="E2545" s="5"/>
      <c r="F2545" s="86">
        <v>17</v>
      </c>
      <c r="G2545" s="68" t="s">
        <v>2425</v>
      </c>
      <c r="H2545" s="161"/>
      <c r="I2545" s="19">
        <v>45527</v>
      </c>
      <c r="J2545" s="51" t="s">
        <v>483</v>
      </c>
      <c r="K2545" s="19">
        <v>45527</v>
      </c>
      <c r="L2545" s="363"/>
      <c r="M2545" s="200"/>
    </row>
    <row r="2546" spans="2:13" ht="30" x14ac:dyDescent="0.25">
      <c r="B2546" s="204"/>
      <c r="C2546" s="7"/>
      <c r="D2546" s="205"/>
      <c r="E2546" s="5"/>
      <c r="F2546" s="86">
        <v>18</v>
      </c>
      <c r="G2546" s="68" t="s">
        <v>2426</v>
      </c>
      <c r="H2546" s="43"/>
      <c r="I2546" s="19">
        <v>45527</v>
      </c>
      <c r="J2546" s="51" t="s">
        <v>483</v>
      </c>
      <c r="K2546" s="19">
        <v>45527</v>
      </c>
      <c r="L2546" s="363"/>
      <c r="M2546" s="200"/>
    </row>
    <row r="2547" spans="2:13" ht="30" x14ac:dyDescent="0.25">
      <c r="B2547" s="204"/>
      <c r="C2547" s="7"/>
      <c r="D2547" s="205"/>
      <c r="E2547" s="5"/>
      <c r="F2547" s="86">
        <v>19</v>
      </c>
      <c r="G2547" s="68" t="s">
        <v>2427</v>
      </c>
      <c r="H2547" s="161"/>
      <c r="I2547" s="19">
        <v>45527</v>
      </c>
      <c r="J2547" s="51" t="s">
        <v>483</v>
      </c>
      <c r="K2547" s="19">
        <v>45527</v>
      </c>
      <c r="L2547" s="363"/>
      <c r="M2547" s="200"/>
    </row>
    <row r="2548" spans="2:13" ht="30" x14ac:dyDescent="0.25">
      <c r="B2548" s="204"/>
      <c r="C2548" s="7"/>
      <c r="D2548" s="205"/>
      <c r="E2548" s="5"/>
      <c r="F2548" s="86">
        <v>20</v>
      </c>
      <c r="G2548" s="68" t="s">
        <v>2428</v>
      </c>
      <c r="H2548" s="43"/>
      <c r="I2548" s="19">
        <v>45527</v>
      </c>
      <c r="J2548" s="51" t="s">
        <v>483</v>
      </c>
      <c r="K2548" s="19">
        <v>45527</v>
      </c>
      <c r="L2548" s="364"/>
      <c r="M2548" s="200"/>
    </row>
    <row r="2549" spans="2:13" ht="30" x14ac:dyDescent="0.25">
      <c r="B2549" s="204"/>
      <c r="C2549" s="7"/>
      <c r="D2549" s="205"/>
      <c r="E2549" s="5"/>
      <c r="F2549" s="86">
        <v>21</v>
      </c>
      <c r="G2549" s="76" t="s">
        <v>2429</v>
      </c>
      <c r="H2549" s="43" t="s">
        <v>2430</v>
      </c>
      <c r="I2549" s="19" t="s">
        <v>2586</v>
      </c>
      <c r="J2549" s="51" t="s">
        <v>483</v>
      </c>
      <c r="K2549" s="19" t="s">
        <v>2586</v>
      </c>
      <c r="L2549" s="362" t="s">
        <v>2822</v>
      </c>
      <c r="M2549" s="200"/>
    </row>
    <row r="2550" spans="2:13" ht="30" x14ac:dyDescent="0.25">
      <c r="B2550" s="204"/>
      <c r="C2550" s="7"/>
      <c r="D2550" s="205"/>
      <c r="E2550" s="5"/>
      <c r="F2550" s="86">
        <v>22</v>
      </c>
      <c r="G2550" s="68" t="s">
        <v>2431</v>
      </c>
      <c r="H2550" s="43"/>
      <c r="I2550" s="19">
        <v>45527</v>
      </c>
      <c r="J2550" s="51" t="s">
        <v>483</v>
      </c>
      <c r="K2550" s="19">
        <v>45527</v>
      </c>
      <c r="L2550" s="363"/>
      <c r="M2550" s="200"/>
    </row>
    <row r="2551" spans="2:13" ht="30" x14ac:dyDescent="0.25">
      <c r="B2551" s="204"/>
      <c r="C2551" s="7"/>
      <c r="D2551" s="205"/>
      <c r="E2551" s="5"/>
      <c r="F2551" s="86">
        <v>23</v>
      </c>
      <c r="G2551" s="68" t="s">
        <v>2432</v>
      </c>
      <c r="H2551" s="161"/>
      <c r="I2551" s="19">
        <v>45527</v>
      </c>
      <c r="J2551" s="51" t="s">
        <v>483</v>
      </c>
      <c r="K2551" s="19">
        <v>45527</v>
      </c>
      <c r="L2551" s="363"/>
      <c r="M2551" s="200"/>
    </row>
    <row r="2552" spans="2:13" ht="30" x14ac:dyDescent="0.25">
      <c r="B2552" s="204"/>
      <c r="C2552" s="7"/>
      <c r="D2552" s="205"/>
      <c r="E2552" s="5"/>
      <c r="F2552" s="86">
        <v>24</v>
      </c>
      <c r="G2552" s="68" t="s">
        <v>2433</v>
      </c>
      <c r="H2552" s="43"/>
      <c r="I2552" s="19">
        <v>45527</v>
      </c>
      <c r="J2552" s="51" t="s">
        <v>483</v>
      </c>
      <c r="K2552" s="19">
        <v>45527</v>
      </c>
      <c r="L2552" s="363"/>
      <c r="M2552" s="200"/>
    </row>
    <row r="2553" spans="2:13" ht="30" x14ac:dyDescent="0.25">
      <c r="B2553" s="204"/>
      <c r="C2553" s="7"/>
      <c r="D2553" s="205"/>
      <c r="E2553" s="5"/>
      <c r="F2553" s="86">
        <v>25</v>
      </c>
      <c r="G2553" s="68" t="s">
        <v>2434</v>
      </c>
      <c r="H2553" s="161"/>
      <c r="I2553" s="19">
        <v>45527</v>
      </c>
      <c r="J2553" s="51" t="s">
        <v>483</v>
      </c>
      <c r="K2553" s="19">
        <v>45527</v>
      </c>
      <c r="L2553" s="363"/>
      <c r="M2553" s="200"/>
    </row>
    <row r="2554" spans="2:13" ht="30" x14ac:dyDescent="0.25">
      <c r="B2554" s="204"/>
      <c r="C2554" s="7"/>
      <c r="D2554" s="205"/>
      <c r="E2554" s="5"/>
      <c r="F2554" s="86">
        <v>26</v>
      </c>
      <c r="G2554" s="68" t="s">
        <v>2435</v>
      </c>
      <c r="H2554" s="161"/>
      <c r="I2554" s="19">
        <v>45527</v>
      </c>
      <c r="J2554" s="51" t="s">
        <v>483</v>
      </c>
      <c r="K2554" s="19">
        <v>45527</v>
      </c>
      <c r="L2554" s="363"/>
      <c r="M2554" s="200"/>
    </row>
    <row r="2555" spans="2:13" ht="30" x14ac:dyDescent="0.25">
      <c r="B2555" s="204"/>
      <c r="C2555" s="7"/>
      <c r="D2555" s="205"/>
      <c r="E2555" s="5"/>
      <c r="F2555" s="86">
        <v>27</v>
      </c>
      <c r="G2555" s="68" t="s">
        <v>2460</v>
      </c>
      <c r="H2555" s="43"/>
      <c r="I2555" s="19">
        <v>45527</v>
      </c>
      <c r="J2555" s="51" t="s">
        <v>483</v>
      </c>
      <c r="K2555" s="19">
        <v>45527</v>
      </c>
      <c r="L2555" s="363"/>
      <c r="M2555" s="200"/>
    </row>
    <row r="2556" spans="2:13" ht="30" x14ac:dyDescent="0.25">
      <c r="B2556" s="204"/>
      <c r="C2556" s="7"/>
      <c r="D2556" s="205"/>
      <c r="E2556" s="5"/>
      <c r="F2556" s="86">
        <v>28</v>
      </c>
      <c r="G2556" s="68" t="s">
        <v>2461</v>
      </c>
      <c r="H2556" s="161"/>
      <c r="I2556" s="19">
        <v>45527</v>
      </c>
      <c r="J2556" s="51" t="s">
        <v>483</v>
      </c>
      <c r="K2556" s="19">
        <v>45527</v>
      </c>
      <c r="L2556" s="364"/>
      <c r="M2556" s="200"/>
    </row>
    <row r="2557" spans="2:13" ht="30" x14ac:dyDescent="0.25">
      <c r="B2557" s="204"/>
      <c r="C2557" s="7"/>
      <c r="D2557" s="205"/>
      <c r="E2557" s="5"/>
      <c r="F2557" s="86">
        <v>29</v>
      </c>
      <c r="G2557" s="76" t="s">
        <v>2436</v>
      </c>
      <c r="H2557" s="43" t="s">
        <v>2437</v>
      </c>
      <c r="I2557" s="19">
        <v>45527</v>
      </c>
      <c r="J2557" s="51" t="s">
        <v>483</v>
      </c>
      <c r="K2557" s="19">
        <v>45527</v>
      </c>
      <c r="L2557" s="362" t="s">
        <v>2822</v>
      </c>
      <c r="M2557" s="200"/>
    </row>
    <row r="2558" spans="2:13" ht="30" x14ac:dyDescent="0.25">
      <c r="B2558" s="204"/>
      <c r="C2558" s="7"/>
      <c r="D2558" s="205"/>
      <c r="E2558" s="5"/>
      <c r="F2558" s="86">
        <v>30</v>
      </c>
      <c r="G2558" s="68" t="s">
        <v>2438</v>
      </c>
      <c r="H2558" s="43"/>
      <c r="I2558" s="19">
        <v>45527</v>
      </c>
      <c r="J2558" s="51" t="s">
        <v>483</v>
      </c>
      <c r="K2558" s="19">
        <v>45527</v>
      </c>
      <c r="L2558" s="363"/>
      <c r="M2558" s="200"/>
    </row>
    <row r="2559" spans="2:13" ht="30" x14ac:dyDescent="0.25">
      <c r="B2559" s="204"/>
      <c r="C2559" s="7"/>
      <c r="D2559" s="205"/>
      <c r="E2559" s="5"/>
      <c r="F2559" s="86">
        <v>31</v>
      </c>
      <c r="G2559" s="68" t="s">
        <v>2439</v>
      </c>
      <c r="H2559" s="43"/>
      <c r="I2559" s="19">
        <v>45527</v>
      </c>
      <c r="J2559" s="51" t="s">
        <v>483</v>
      </c>
      <c r="K2559" s="19">
        <v>45527</v>
      </c>
      <c r="L2559" s="363"/>
      <c r="M2559" s="200"/>
    </row>
    <row r="2560" spans="2:13" ht="30" x14ac:dyDescent="0.25">
      <c r="B2560" s="204"/>
      <c r="C2560" s="7"/>
      <c r="D2560" s="205"/>
      <c r="E2560" s="5"/>
      <c r="F2560" s="86">
        <v>32</v>
      </c>
      <c r="G2560" s="68" t="s">
        <v>2440</v>
      </c>
      <c r="H2560" s="161"/>
      <c r="I2560" s="19">
        <v>45527</v>
      </c>
      <c r="J2560" s="51" t="s">
        <v>483</v>
      </c>
      <c r="K2560" s="19">
        <v>45527</v>
      </c>
      <c r="L2560" s="363"/>
      <c r="M2560" s="200"/>
    </row>
    <row r="2561" spans="2:13" ht="30" x14ac:dyDescent="0.25">
      <c r="B2561" s="204"/>
      <c r="C2561" s="7"/>
      <c r="D2561" s="205"/>
      <c r="E2561" s="5"/>
      <c r="F2561" s="86">
        <v>33</v>
      </c>
      <c r="G2561" s="68" t="s">
        <v>2441</v>
      </c>
      <c r="H2561" s="43"/>
      <c r="I2561" s="19">
        <v>45527</v>
      </c>
      <c r="J2561" s="51" t="s">
        <v>483</v>
      </c>
      <c r="K2561" s="19">
        <v>45527</v>
      </c>
      <c r="L2561" s="363"/>
      <c r="M2561" s="200"/>
    </row>
    <row r="2562" spans="2:13" ht="30" x14ac:dyDescent="0.25">
      <c r="B2562" s="204"/>
      <c r="C2562" s="7"/>
      <c r="D2562" s="205"/>
      <c r="E2562" s="5"/>
      <c r="F2562" s="86">
        <v>34</v>
      </c>
      <c r="G2562" s="68" t="s">
        <v>2442</v>
      </c>
      <c r="H2562" s="161"/>
      <c r="I2562" s="19">
        <v>45527</v>
      </c>
      <c r="J2562" s="51" t="s">
        <v>483</v>
      </c>
      <c r="K2562" s="19">
        <v>45527</v>
      </c>
      <c r="L2562" s="363"/>
      <c r="M2562" s="200"/>
    </row>
    <row r="2563" spans="2:13" ht="45" x14ac:dyDescent="0.25">
      <c r="B2563" s="204"/>
      <c r="C2563" s="7"/>
      <c r="D2563" s="205"/>
      <c r="E2563" s="5"/>
      <c r="F2563" s="86">
        <v>35</v>
      </c>
      <c r="G2563" s="68" t="s">
        <v>2443</v>
      </c>
      <c r="H2563" s="43"/>
      <c r="I2563" s="19">
        <v>45527</v>
      </c>
      <c r="J2563" s="51" t="s">
        <v>483</v>
      </c>
      <c r="K2563" s="19">
        <v>45527</v>
      </c>
      <c r="L2563" s="363"/>
      <c r="M2563" s="200"/>
    </row>
    <row r="2564" spans="2:13" ht="30" x14ac:dyDescent="0.25">
      <c r="B2564" s="204"/>
      <c r="C2564" s="7"/>
      <c r="D2564" s="205"/>
      <c r="E2564" s="5"/>
      <c r="F2564" s="86">
        <v>36</v>
      </c>
      <c r="G2564" s="68" t="s">
        <v>2444</v>
      </c>
      <c r="H2564" s="43"/>
      <c r="I2564" s="19">
        <v>45527</v>
      </c>
      <c r="J2564" s="51" t="s">
        <v>483</v>
      </c>
      <c r="K2564" s="19">
        <v>45527</v>
      </c>
      <c r="L2564" s="364"/>
      <c r="M2564" s="200"/>
    </row>
    <row r="2565" spans="2:13" ht="30" x14ac:dyDescent="0.25">
      <c r="B2565" s="204"/>
      <c r="C2565" s="7"/>
      <c r="D2565" s="205"/>
      <c r="E2565" s="5"/>
      <c r="F2565" s="86">
        <v>37</v>
      </c>
      <c r="G2565" s="76" t="s">
        <v>2445</v>
      </c>
      <c r="H2565" s="43" t="s">
        <v>2446</v>
      </c>
      <c r="I2565" s="19">
        <v>45527</v>
      </c>
      <c r="J2565" s="51" t="s">
        <v>483</v>
      </c>
      <c r="K2565" s="19">
        <v>45527</v>
      </c>
      <c r="L2565" s="362" t="s">
        <v>2822</v>
      </c>
      <c r="M2565" s="200"/>
    </row>
    <row r="2566" spans="2:13" ht="30" x14ac:dyDescent="0.25">
      <c r="B2566" s="204"/>
      <c r="C2566" s="7"/>
      <c r="D2566" s="205"/>
      <c r="E2566" s="5"/>
      <c r="F2566" s="86">
        <v>38</v>
      </c>
      <c r="G2566" s="68" t="s">
        <v>2447</v>
      </c>
      <c r="H2566" s="161"/>
      <c r="I2566" s="19">
        <v>45527</v>
      </c>
      <c r="J2566" s="51" t="s">
        <v>483</v>
      </c>
      <c r="K2566" s="19">
        <v>45527</v>
      </c>
      <c r="L2566" s="363"/>
      <c r="M2566" s="200"/>
    </row>
    <row r="2567" spans="2:13" ht="30" x14ac:dyDescent="0.25">
      <c r="B2567" s="204"/>
      <c r="C2567" s="7"/>
      <c r="D2567" s="205"/>
      <c r="E2567" s="5"/>
      <c r="F2567" s="86">
        <v>39</v>
      </c>
      <c r="G2567" s="68" t="s">
        <v>2448</v>
      </c>
      <c r="H2567" s="43"/>
      <c r="I2567" s="19">
        <v>45527</v>
      </c>
      <c r="J2567" s="51" t="s">
        <v>483</v>
      </c>
      <c r="K2567" s="19">
        <v>45527</v>
      </c>
      <c r="L2567" s="363"/>
      <c r="M2567" s="200"/>
    </row>
    <row r="2568" spans="2:13" ht="30" x14ac:dyDescent="0.25">
      <c r="B2568" s="204"/>
      <c r="C2568" s="7"/>
      <c r="D2568" s="205"/>
      <c r="E2568" s="5"/>
      <c r="F2568" s="86">
        <v>40</v>
      </c>
      <c r="G2568" s="68" t="s">
        <v>2449</v>
      </c>
      <c r="H2568" s="161"/>
      <c r="I2568" s="19">
        <v>45527</v>
      </c>
      <c r="J2568" s="51" t="s">
        <v>483</v>
      </c>
      <c r="K2568" s="19">
        <v>45527</v>
      </c>
      <c r="L2568" s="363"/>
      <c r="M2568" s="200"/>
    </row>
    <row r="2569" spans="2:13" ht="45" x14ac:dyDescent="0.25">
      <c r="B2569" s="204"/>
      <c r="C2569" s="7"/>
      <c r="D2569" s="205"/>
      <c r="E2569" s="5"/>
      <c r="F2569" s="86">
        <v>41</v>
      </c>
      <c r="G2569" s="68" t="s">
        <v>2450</v>
      </c>
      <c r="H2569" s="43"/>
      <c r="I2569" s="19">
        <v>45527</v>
      </c>
      <c r="J2569" s="51" t="s">
        <v>483</v>
      </c>
      <c r="K2569" s="19">
        <v>45527</v>
      </c>
      <c r="L2569" s="364"/>
      <c r="M2569" s="200"/>
    </row>
    <row r="2570" spans="2:13" ht="30" x14ac:dyDescent="0.25">
      <c r="B2570" s="204"/>
      <c r="C2570" s="7"/>
      <c r="D2570" s="205"/>
      <c r="E2570" s="5"/>
      <c r="F2570" s="86">
        <v>42</v>
      </c>
      <c r="G2570" s="76" t="s">
        <v>2451</v>
      </c>
      <c r="H2570" s="43" t="s">
        <v>2452</v>
      </c>
      <c r="I2570" s="19">
        <v>45527</v>
      </c>
      <c r="J2570" s="51" t="s">
        <v>483</v>
      </c>
      <c r="K2570" s="19">
        <v>45527</v>
      </c>
      <c r="L2570" s="362" t="s">
        <v>2822</v>
      </c>
      <c r="M2570" s="200"/>
    </row>
    <row r="2571" spans="2:13" ht="30" x14ac:dyDescent="0.25">
      <c r="B2571" s="204"/>
      <c r="C2571" s="7"/>
      <c r="D2571" s="205"/>
      <c r="E2571" s="5"/>
      <c r="F2571" s="86">
        <v>43</v>
      </c>
      <c r="G2571" s="68" t="s">
        <v>2453</v>
      </c>
      <c r="H2571" s="43"/>
      <c r="I2571" s="19">
        <v>45527</v>
      </c>
      <c r="J2571" s="51" t="s">
        <v>483</v>
      </c>
      <c r="K2571" s="19">
        <v>45527</v>
      </c>
      <c r="L2571" s="363"/>
      <c r="M2571" s="200"/>
    </row>
    <row r="2572" spans="2:13" ht="30" x14ac:dyDescent="0.25">
      <c r="B2572" s="204"/>
      <c r="C2572" s="7"/>
      <c r="D2572" s="205"/>
      <c r="E2572" s="5"/>
      <c r="F2572" s="86">
        <v>44</v>
      </c>
      <c r="G2572" s="68" t="s">
        <v>2454</v>
      </c>
      <c r="H2572" s="161"/>
      <c r="I2572" s="19">
        <v>45527</v>
      </c>
      <c r="J2572" s="51" t="s">
        <v>483</v>
      </c>
      <c r="K2572" s="19">
        <v>45527</v>
      </c>
      <c r="L2572" s="363"/>
      <c r="M2572" s="200"/>
    </row>
    <row r="2573" spans="2:13" ht="30" x14ac:dyDescent="0.25">
      <c r="B2573" s="204"/>
      <c r="C2573" s="7"/>
      <c r="D2573" s="205"/>
      <c r="E2573" s="5"/>
      <c r="F2573" s="86">
        <v>45</v>
      </c>
      <c r="G2573" s="68" t="s">
        <v>2455</v>
      </c>
      <c r="H2573" s="43"/>
      <c r="I2573" s="19">
        <v>45527</v>
      </c>
      <c r="J2573" s="51" t="s">
        <v>483</v>
      </c>
      <c r="K2573" s="19">
        <v>45527</v>
      </c>
      <c r="L2573" s="363"/>
      <c r="M2573" s="200"/>
    </row>
    <row r="2574" spans="2:13" ht="30" x14ac:dyDescent="0.25">
      <c r="B2574" s="204"/>
      <c r="C2574" s="7"/>
      <c r="D2574" s="205"/>
      <c r="E2574" s="5"/>
      <c r="F2574" s="86">
        <v>46</v>
      </c>
      <c r="G2574" s="68" t="s">
        <v>2456</v>
      </c>
      <c r="H2574" s="161"/>
      <c r="I2574" s="19">
        <v>45527</v>
      </c>
      <c r="J2574" s="51" t="s">
        <v>483</v>
      </c>
      <c r="K2574" s="19">
        <v>45527</v>
      </c>
      <c r="L2574" s="364"/>
      <c r="M2574" s="200"/>
    </row>
    <row r="2575" spans="2:13" ht="30" x14ac:dyDescent="0.25">
      <c r="B2575" s="204"/>
      <c r="C2575" s="7"/>
      <c r="D2575" s="205"/>
      <c r="E2575" s="5"/>
      <c r="F2575" s="86">
        <v>47</v>
      </c>
      <c r="G2575" s="76" t="s">
        <v>2457</v>
      </c>
      <c r="H2575" s="161" t="s">
        <v>2458</v>
      </c>
      <c r="I2575" s="19">
        <v>45527</v>
      </c>
      <c r="J2575" s="51" t="s">
        <v>483</v>
      </c>
      <c r="K2575" s="19">
        <v>45527</v>
      </c>
      <c r="L2575" s="362" t="s">
        <v>2822</v>
      </c>
      <c r="M2575" s="200"/>
    </row>
    <row r="2576" spans="2:13" ht="30" x14ac:dyDescent="0.25">
      <c r="B2576" s="204"/>
      <c r="C2576" s="7"/>
      <c r="D2576" s="205"/>
      <c r="E2576" s="5"/>
      <c r="F2576" s="86">
        <v>48</v>
      </c>
      <c r="G2576" s="68" t="s">
        <v>2459</v>
      </c>
      <c r="H2576" s="43"/>
      <c r="I2576" s="19" t="s">
        <v>2586</v>
      </c>
      <c r="J2576" s="51" t="s">
        <v>483</v>
      </c>
      <c r="K2576" s="19" t="s">
        <v>2586</v>
      </c>
      <c r="L2576" s="364"/>
      <c r="M2576" s="200"/>
    </row>
    <row r="2577" spans="2:13" ht="28.5" x14ac:dyDescent="0.25">
      <c r="B2577" s="220" t="s">
        <v>2891</v>
      </c>
      <c r="C2577" s="9" t="s">
        <v>2892</v>
      </c>
      <c r="D2577" s="203" t="s">
        <v>2893</v>
      </c>
      <c r="E2577" s="10"/>
      <c r="F2577" s="84"/>
      <c r="G2577" s="67"/>
      <c r="H2577" s="66"/>
      <c r="I2577" s="12"/>
      <c r="J2577" s="12"/>
      <c r="K2577" s="10"/>
      <c r="L2577" s="10"/>
      <c r="M2577" s="110"/>
    </row>
    <row r="2578" spans="2:13" ht="30" x14ac:dyDescent="0.25">
      <c r="B2578" s="204"/>
      <c r="C2578" s="7"/>
      <c r="D2578" s="205"/>
      <c r="E2578" s="5"/>
      <c r="F2578" s="86">
        <v>1</v>
      </c>
      <c r="G2578" s="76" t="s">
        <v>2894</v>
      </c>
      <c r="H2578" s="43" t="s">
        <v>2895</v>
      </c>
      <c r="I2578" s="19">
        <v>45527</v>
      </c>
      <c r="J2578" s="51" t="s">
        <v>483</v>
      </c>
      <c r="K2578" s="19">
        <v>45527</v>
      </c>
      <c r="L2578" s="362" t="s">
        <v>2822</v>
      </c>
      <c r="M2578" s="200"/>
    </row>
    <row r="2579" spans="2:13" ht="30" x14ac:dyDescent="0.25">
      <c r="B2579" s="204"/>
      <c r="C2579" s="7"/>
      <c r="D2579" s="205"/>
      <c r="E2579" s="5"/>
      <c r="F2579" s="86">
        <v>2</v>
      </c>
      <c r="G2579" s="68" t="s">
        <v>2896</v>
      </c>
      <c r="H2579" s="43"/>
      <c r="I2579" s="19">
        <v>45527</v>
      </c>
      <c r="J2579" s="51" t="s">
        <v>483</v>
      </c>
      <c r="K2579" s="19">
        <v>45527</v>
      </c>
      <c r="L2579" s="363"/>
      <c r="M2579" s="200"/>
    </row>
    <row r="2580" spans="2:13" ht="30" x14ac:dyDescent="0.25">
      <c r="B2580" s="204"/>
      <c r="C2580" s="7"/>
      <c r="D2580" s="205"/>
      <c r="E2580" s="5"/>
      <c r="F2580" s="86">
        <v>3</v>
      </c>
      <c r="G2580" s="68" t="s">
        <v>2897</v>
      </c>
      <c r="H2580" s="43"/>
      <c r="I2580" s="19">
        <v>45527</v>
      </c>
      <c r="J2580" s="51" t="s">
        <v>483</v>
      </c>
      <c r="K2580" s="19">
        <v>45527</v>
      </c>
      <c r="L2580" s="364"/>
      <c r="M2580" s="200"/>
    </row>
    <row r="2582" spans="2:13" x14ac:dyDescent="0.25">
      <c r="B2582" s="2"/>
      <c r="C2582" s="2"/>
      <c r="D2582" s="2"/>
      <c r="E2582" s="2"/>
      <c r="F2582" s="2"/>
      <c r="H2582" s="221"/>
      <c r="I2582" s="2"/>
      <c r="J2582" s="222"/>
      <c r="K2582" s="2"/>
      <c r="L2582" s="2"/>
      <c r="M2582" s="223"/>
    </row>
    <row r="2583" spans="2:13" x14ac:dyDescent="0.25">
      <c r="B2583" s="2"/>
      <c r="C2583" s="2"/>
      <c r="D2583" s="2"/>
      <c r="E2583" s="2"/>
      <c r="F2583" s="2"/>
      <c r="H2583" s="221"/>
      <c r="I2583" s="2"/>
      <c r="J2583" s="222"/>
      <c r="K2583" s="2"/>
      <c r="L2583" s="2"/>
      <c r="M2583" s="223"/>
    </row>
    <row r="2584" spans="2:13" x14ac:dyDescent="0.25">
      <c r="B2584" s="2"/>
      <c r="C2584" s="2"/>
      <c r="D2584" s="2"/>
      <c r="E2584" s="2"/>
      <c r="F2584" s="2"/>
      <c r="H2584" s="221"/>
      <c r="I2584" s="2"/>
      <c r="J2584" s="222"/>
      <c r="K2584" s="2"/>
      <c r="L2584" s="2"/>
      <c r="M2584" s="223"/>
    </row>
    <row r="2585" spans="2:13" x14ac:dyDescent="0.25">
      <c r="B2585" s="2"/>
      <c r="C2585" s="2"/>
      <c r="D2585" s="2"/>
      <c r="E2585" s="2"/>
      <c r="F2585" s="2"/>
      <c r="H2585" s="221"/>
      <c r="I2585" s="2"/>
      <c r="J2585" s="222"/>
      <c r="K2585" s="2"/>
      <c r="L2585" s="2"/>
      <c r="M2585" s="223"/>
    </row>
    <row r="2586" spans="2:13" x14ac:dyDescent="0.25">
      <c r="B2586" s="2"/>
      <c r="C2586" s="2"/>
      <c r="D2586" s="2"/>
      <c r="E2586" s="2"/>
      <c r="F2586" s="2"/>
      <c r="H2586" s="221"/>
      <c r="I2586" s="2"/>
      <c r="J2586" s="222"/>
      <c r="K2586" s="2"/>
      <c r="L2586" s="2"/>
      <c r="M2586" s="223"/>
    </row>
    <row r="2587" spans="2:13" x14ac:dyDescent="0.25">
      <c r="B2587" s="2"/>
      <c r="C2587" s="2"/>
      <c r="D2587" s="2"/>
      <c r="E2587" s="2"/>
      <c r="F2587" s="2"/>
      <c r="H2587" s="221"/>
      <c r="I2587" s="2"/>
      <c r="J2587" s="222"/>
      <c r="K2587" s="2"/>
      <c r="L2587" s="2"/>
      <c r="M2587" s="223"/>
    </row>
  </sheetData>
  <autoFilter ref="B4:M2587" xr:uid="{91D3573E-DFDF-4960-B354-7F7514D2E0B3}"/>
  <mergeCells count="506">
    <mergeCell ref="L2575:L2576"/>
    <mergeCell ref="L2578:L2580"/>
    <mergeCell ref="L2533:L2540"/>
    <mergeCell ref="L2541:L2548"/>
    <mergeCell ref="L2549:L2556"/>
    <mergeCell ref="L2557:L2564"/>
    <mergeCell ref="L2565:L2569"/>
    <mergeCell ref="L2570:L2574"/>
    <mergeCell ref="L2512:L2515"/>
    <mergeCell ref="L2516:L2518"/>
    <mergeCell ref="L2519:L2523"/>
    <mergeCell ref="L2525:L2527"/>
    <mergeCell ref="L2529:L2530"/>
    <mergeCell ref="L2531:L2532"/>
    <mergeCell ref="L2489:L2493"/>
    <mergeCell ref="L2494:L2499"/>
    <mergeCell ref="L2500:L2501"/>
    <mergeCell ref="L2503:L2504"/>
    <mergeCell ref="L2505:L2508"/>
    <mergeCell ref="L2509:L2511"/>
    <mergeCell ref="L2466:L2468"/>
    <mergeCell ref="L2469:L2472"/>
    <mergeCell ref="L2473:L2476"/>
    <mergeCell ref="L2477:L2482"/>
    <mergeCell ref="L2483:L2485"/>
    <mergeCell ref="L2487:L2488"/>
    <mergeCell ref="L2432:L2438"/>
    <mergeCell ref="L2440:L2452"/>
    <mergeCell ref="L2453:L2455"/>
    <mergeCell ref="L2457:L2458"/>
    <mergeCell ref="L2460:L2461"/>
    <mergeCell ref="L2462:L2465"/>
    <mergeCell ref="L2391:L2409"/>
    <mergeCell ref="L2410:L2413"/>
    <mergeCell ref="L2415:L2420"/>
    <mergeCell ref="L2421:L2422"/>
    <mergeCell ref="L2423:L2428"/>
    <mergeCell ref="L2430:L2431"/>
    <mergeCell ref="L2329:L2334"/>
    <mergeCell ref="L2335:L2347"/>
    <mergeCell ref="L2348:L2353"/>
    <mergeCell ref="L2354:L2378"/>
    <mergeCell ref="L2379:L2382"/>
    <mergeCell ref="L2383:L2390"/>
    <mergeCell ref="L2294:L2298"/>
    <mergeCell ref="L2299:L2305"/>
    <mergeCell ref="L2307:L2310"/>
    <mergeCell ref="L2311:L2316"/>
    <mergeCell ref="L2317:L2322"/>
    <mergeCell ref="L2323:L2328"/>
    <mergeCell ref="L2261:L2265"/>
    <mergeCell ref="L2266:L2272"/>
    <mergeCell ref="L2273:L2278"/>
    <mergeCell ref="L2279:L2280"/>
    <mergeCell ref="L2281:L2288"/>
    <mergeCell ref="L2289:L2293"/>
    <mergeCell ref="L2228:L2232"/>
    <mergeCell ref="L2233:L2239"/>
    <mergeCell ref="L2240:L2244"/>
    <mergeCell ref="L2245:L2253"/>
    <mergeCell ref="L2254:L2255"/>
    <mergeCell ref="L2256:L2260"/>
    <mergeCell ref="L2197:L2201"/>
    <mergeCell ref="L2202:L2204"/>
    <mergeCell ref="L2205:L2217"/>
    <mergeCell ref="L2219:L2220"/>
    <mergeCell ref="L2221:L2222"/>
    <mergeCell ref="L2223:L2227"/>
    <mergeCell ref="L2150:L2154"/>
    <mergeCell ref="L2155:L2164"/>
    <mergeCell ref="L2166:L2167"/>
    <mergeCell ref="L2168:L2169"/>
    <mergeCell ref="L2170:L2173"/>
    <mergeCell ref="L2174:L2196"/>
    <mergeCell ref="L2122:L2125"/>
    <mergeCell ref="L2126:L2129"/>
    <mergeCell ref="L2130:L2138"/>
    <mergeCell ref="L2139:L2142"/>
    <mergeCell ref="L2143:L2146"/>
    <mergeCell ref="L2147:L2149"/>
    <mergeCell ref="L2092:L2096"/>
    <mergeCell ref="L2098:L2101"/>
    <mergeCell ref="L2102:L2105"/>
    <mergeCell ref="L2106:L2110"/>
    <mergeCell ref="L2111:L2118"/>
    <mergeCell ref="L2119:L2121"/>
    <mergeCell ref="L2070:L2073"/>
    <mergeCell ref="L2074:L2076"/>
    <mergeCell ref="L2077:L2079"/>
    <mergeCell ref="L2080:L2083"/>
    <mergeCell ref="L2084:L2088"/>
    <mergeCell ref="L2089:L2091"/>
    <mergeCell ref="L2044:L2046"/>
    <mergeCell ref="L2047:L2055"/>
    <mergeCell ref="L2056:L2058"/>
    <mergeCell ref="L2059:L2062"/>
    <mergeCell ref="L2063:L2065"/>
    <mergeCell ref="L2066:L2069"/>
    <mergeCell ref="L2011:L2019"/>
    <mergeCell ref="L2020:L2024"/>
    <mergeCell ref="L2025:L2030"/>
    <mergeCell ref="L2031:L2035"/>
    <mergeCell ref="L2037:L2038"/>
    <mergeCell ref="L2039:L2043"/>
    <mergeCell ref="L1973:L1980"/>
    <mergeCell ref="L1981:L1989"/>
    <mergeCell ref="L1990:L1995"/>
    <mergeCell ref="L1996:L2001"/>
    <mergeCell ref="L2002:L2007"/>
    <mergeCell ref="L2008:L2009"/>
    <mergeCell ref="L1943:L1945"/>
    <mergeCell ref="L1946:L1949"/>
    <mergeCell ref="L1950:L1960"/>
    <mergeCell ref="L1961:L1963"/>
    <mergeCell ref="L1966:L1967"/>
    <mergeCell ref="L1968:L1972"/>
    <mergeCell ref="L1909:L1916"/>
    <mergeCell ref="L1917:L1920"/>
    <mergeCell ref="L1921:L1933"/>
    <mergeCell ref="L1934:L1936"/>
    <mergeCell ref="L1937:L1939"/>
    <mergeCell ref="L1940:L1942"/>
    <mergeCell ref="L1888:L1892"/>
    <mergeCell ref="L1893:L1895"/>
    <mergeCell ref="L1896:L1898"/>
    <mergeCell ref="L1899:L1902"/>
    <mergeCell ref="L1903:L1905"/>
    <mergeCell ref="L1906:L1908"/>
    <mergeCell ref="L1857:L1861"/>
    <mergeCell ref="L1862:L1866"/>
    <mergeCell ref="L1867:L1869"/>
    <mergeCell ref="L1870:L1877"/>
    <mergeCell ref="L1878:L1887"/>
    <mergeCell ref="M1880:M1881"/>
    <mergeCell ref="L1835:L1842"/>
    <mergeCell ref="L1843:L1844"/>
    <mergeCell ref="L1845:L1846"/>
    <mergeCell ref="L1848:L1849"/>
    <mergeCell ref="L1850:L1851"/>
    <mergeCell ref="L1852:L1856"/>
    <mergeCell ref="L1811:L1813"/>
    <mergeCell ref="L1814:L1816"/>
    <mergeCell ref="L1817:L1820"/>
    <mergeCell ref="L1821:L1827"/>
    <mergeCell ref="L1828:L1830"/>
    <mergeCell ref="L1831:L1834"/>
    <mergeCell ref="L1793:L1794"/>
    <mergeCell ref="L1795:L1796"/>
    <mergeCell ref="L1797:L1800"/>
    <mergeCell ref="L1801:L1804"/>
    <mergeCell ref="L1805:L1807"/>
    <mergeCell ref="L1808:L1810"/>
    <mergeCell ref="L1750:L1751"/>
    <mergeCell ref="L1752:L1758"/>
    <mergeCell ref="L1759:L1770"/>
    <mergeCell ref="L1771:L1776"/>
    <mergeCell ref="L1777:L1781"/>
    <mergeCell ref="L1782:L1791"/>
    <mergeCell ref="L1719:L1721"/>
    <mergeCell ref="L1723:L1724"/>
    <mergeCell ref="L1725:L1729"/>
    <mergeCell ref="L1730:L1738"/>
    <mergeCell ref="L1739:L1744"/>
    <mergeCell ref="L1745:L1749"/>
    <mergeCell ref="L1673:L1676"/>
    <mergeCell ref="L1677:L1690"/>
    <mergeCell ref="L1691:L1695"/>
    <mergeCell ref="L1696:L1707"/>
    <mergeCell ref="L1708:L1713"/>
    <mergeCell ref="L1714:L1718"/>
    <mergeCell ref="L1648:L1653"/>
    <mergeCell ref="L1654:L1658"/>
    <mergeCell ref="L1659:L1661"/>
    <mergeCell ref="L1662:L1667"/>
    <mergeCell ref="L1669:L1670"/>
    <mergeCell ref="L1671:L1672"/>
    <mergeCell ref="L1619:L1623"/>
    <mergeCell ref="L1625:L1626"/>
    <mergeCell ref="L1627:L1628"/>
    <mergeCell ref="L1629:L1633"/>
    <mergeCell ref="L1634:L1639"/>
    <mergeCell ref="L1640:L1647"/>
    <mergeCell ref="L1583:L1587"/>
    <mergeCell ref="L1588:L1592"/>
    <mergeCell ref="L1593:L1602"/>
    <mergeCell ref="L1604:L1605"/>
    <mergeCell ref="L1606:L1610"/>
    <mergeCell ref="L1611:L1618"/>
    <mergeCell ref="L1559:L1563"/>
    <mergeCell ref="L1564:L1566"/>
    <mergeCell ref="L1567:L1571"/>
    <mergeCell ref="L1572:L1574"/>
    <mergeCell ref="L1576:L1577"/>
    <mergeCell ref="L1578:L1582"/>
    <mergeCell ref="L1517:L1531"/>
    <mergeCell ref="L1532:L1541"/>
    <mergeCell ref="L1542:L1547"/>
    <mergeCell ref="L1548:L1552"/>
    <mergeCell ref="L1553:L1555"/>
    <mergeCell ref="L1557:L1558"/>
    <mergeCell ref="L1485:L1489"/>
    <mergeCell ref="L1490:L1497"/>
    <mergeCell ref="L1498:L1502"/>
    <mergeCell ref="L1503:L1505"/>
    <mergeCell ref="L1507:L1508"/>
    <mergeCell ref="L1509:L1516"/>
    <mergeCell ref="L1458:L1461"/>
    <mergeCell ref="L1462:L1465"/>
    <mergeCell ref="L1466:L1471"/>
    <mergeCell ref="L1472:L1476"/>
    <mergeCell ref="L1477:L1481"/>
    <mergeCell ref="L1483:L1484"/>
    <mergeCell ref="L1421:L1438"/>
    <mergeCell ref="L1439:L1441"/>
    <mergeCell ref="L1442:L1445"/>
    <mergeCell ref="L1446:L1449"/>
    <mergeCell ref="L1450:L1454"/>
    <mergeCell ref="L1455:L1457"/>
    <mergeCell ref="L1391:L1401"/>
    <mergeCell ref="L1403:L1404"/>
    <mergeCell ref="L1405:L1409"/>
    <mergeCell ref="L1410:L1412"/>
    <mergeCell ref="L1413:L1417"/>
    <mergeCell ref="L1418:L1420"/>
    <mergeCell ref="L1358:L1362"/>
    <mergeCell ref="L1363:L1374"/>
    <mergeCell ref="L1375:L1379"/>
    <mergeCell ref="L1380:L1382"/>
    <mergeCell ref="L1384:L1385"/>
    <mergeCell ref="L1386:L1390"/>
    <mergeCell ref="L1337:L1341"/>
    <mergeCell ref="L1342:L1344"/>
    <mergeCell ref="L1346:L1348"/>
    <mergeCell ref="L1350:L1352"/>
    <mergeCell ref="L1354:L1355"/>
    <mergeCell ref="L1356:L1357"/>
    <mergeCell ref="L1315:L1316"/>
    <mergeCell ref="L1317:L1321"/>
    <mergeCell ref="L1322:L1324"/>
    <mergeCell ref="L1325:L1328"/>
    <mergeCell ref="L1329:L1332"/>
    <mergeCell ref="L1333:L1336"/>
    <mergeCell ref="L1289:L1293"/>
    <mergeCell ref="L1294:L1296"/>
    <mergeCell ref="L1298:L1299"/>
    <mergeCell ref="L1300:L1304"/>
    <mergeCell ref="L1305:L1308"/>
    <mergeCell ref="L1309:L1313"/>
    <mergeCell ref="L1267:L1269"/>
    <mergeCell ref="L1270:L1274"/>
    <mergeCell ref="L1275:L1277"/>
    <mergeCell ref="L1279:L1280"/>
    <mergeCell ref="L1281:L1285"/>
    <mergeCell ref="L1286:L1288"/>
    <mergeCell ref="L1240:L1241"/>
    <mergeCell ref="L1242:L1246"/>
    <mergeCell ref="L1247:L1253"/>
    <mergeCell ref="L1254:L1258"/>
    <mergeCell ref="L1260:L1261"/>
    <mergeCell ref="L1262:L1266"/>
    <mergeCell ref="L1186:L1197"/>
    <mergeCell ref="L1198:L1206"/>
    <mergeCell ref="L1207:L1226"/>
    <mergeCell ref="L1227:L1232"/>
    <mergeCell ref="L1233:L1236"/>
    <mergeCell ref="L1237:L1238"/>
    <mergeCell ref="L1164:L1170"/>
    <mergeCell ref="L1171:L1175"/>
    <mergeCell ref="L1176:L1178"/>
    <mergeCell ref="L1180:L1181"/>
    <mergeCell ref="L1182:L1183"/>
    <mergeCell ref="L1184:L1185"/>
    <mergeCell ref="L1121:L1141"/>
    <mergeCell ref="L1142:L1147"/>
    <mergeCell ref="L1148:L1152"/>
    <mergeCell ref="L1153:L1155"/>
    <mergeCell ref="L1157:L1158"/>
    <mergeCell ref="L1159:L1163"/>
    <mergeCell ref="L1094:L1095"/>
    <mergeCell ref="L1096:L1102"/>
    <mergeCell ref="L1103:L1105"/>
    <mergeCell ref="L1107:L1108"/>
    <mergeCell ref="L1109:L1112"/>
    <mergeCell ref="L1113:L1120"/>
    <mergeCell ref="L1072:L1073"/>
    <mergeCell ref="L1074:L1075"/>
    <mergeCell ref="L1076:L1080"/>
    <mergeCell ref="L1081:L1084"/>
    <mergeCell ref="L1085:L1089"/>
    <mergeCell ref="L1090:L1092"/>
    <mergeCell ref="L1039:L1042"/>
    <mergeCell ref="L1043:L1046"/>
    <mergeCell ref="L1047:L1057"/>
    <mergeCell ref="L1058:L1063"/>
    <mergeCell ref="L1064:L1068"/>
    <mergeCell ref="L1069:L1070"/>
    <mergeCell ref="L1011:L1015"/>
    <mergeCell ref="L1018:L1019"/>
    <mergeCell ref="L1020:L1027"/>
    <mergeCell ref="L1028:L1032"/>
    <mergeCell ref="L1033:L1035"/>
    <mergeCell ref="L1037:L1038"/>
    <mergeCell ref="L980:L981"/>
    <mergeCell ref="L982:L983"/>
    <mergeCell ref="L984:L985"/>
    <mergeCell ref="L986:L990"/>
    <mergeCell ref="L991:L1005"/>
    <mergeCell ref="L1006:L1010"/>
    <mergeCell ref="L944:L945"/>
    <mergeCell ref="L946:L949"/>
    <mergeCell ref="L950:L963"/>
    <mergeCell ref="L964:L969"/>
    <mergeCell ref="L970:L976"/>
    <mergeCell ref="L978:L979"/>
    <mergeCell ref="L906:L911"/>
    <mergeCell ref="L912:L914"/>
    <mergeCell ref="L916:L922"/>
    <mergeCell ref="L923:L933"/>
    <mergeCell ref="L934:L939"/>
    <mergeCell ref="L940:L942"/>
    <mergeCell ref="L861:L865"/>
    <mergeCell ref="L866:L873"/>
    <mergeCell ref="L874:L879"/>
    <mergeCell ref="L880:L884"/>
    <mergeCell ref="L886:L892"/>
    <mergeCell ref="L893:L905"/>
    <mergeCell ref="L838:L839"/>
    <mergeCell ref="L840:L844"/>
    <mergeCell ref="L845:L847"/>
    <mergeCell ref="L848:L852"/>
    <mergeCell ref="L853:L857"/>
    <mergeCell ref="L859:L860"/>
    <mergeCell ref="L814:L818"/>
    <mergeCell ref="L819:L821"/>
    <mergeCell ref="L822:L824"/>
    <mergeCell ref="L826:L827"/>
    <mergeCell ref="L828:L830"/>
    <mergeCell ref="L831:L835"/>
    <mergeCell ref="L785:L787"/>
    <mergeCell ref="L788:L792"/>
    <mergeCell ref="L793:L797"/>
    <mergeCell ref="L798:L805"/>
    <mergeCell ref="L806:L810"/>
    <mergeCell ref="L811:L812"/>
    <mergeCell ref="L755:L762"/>
    <mergeCell ref="L763:L764"/>
    <mergeCell ref="L765:L773"/>
    <mergeCell ref="L774:L776"/>
    <mergeCell ref="L779:L780"/>
    <mergeCell ref="L781:L784"/>
    <mergeCell ref="L724:L728"/>
    <mergeCell ref="L729:L731"/>
    <mergeCell ref="L732:L737"/>
    <mergeCell ref="L738:L741"/>
    <mergeCell ref="L742:L751"/>
    <mergeCell ref="L752:L754"/>
    <mergeCell ref="L706:L707"/>
    <mergeCell ref="L708:L709"/>
    <mergeCell ref="L710:L713"/>
    <mergeCell ref="L714:L717"/>
    <mergeCell ref="L718:L720"/>
    <mergeCell ref="L721:L723"/>
    <mergeCell ref="L672:L674"/>
    <mergeCell ref="L675:L683"/>
    <mergeCell ref="L684:L686"/>
    <mergeCell ref="L687:L692"/>
    <mergeCell ref="L693:L696"/>
    <mergeCell ref="L697:L704"/>
    <mergeCell ref="L645:L647"/>
    <mergeCell ref="L648:L654"/>
    <mergeCell ref="L655:L657"/>
    <mergeCell ref="L658:L660"/>
    <mergeCell ref="L661:L666"/>
    <mergeCell ref="L667:L670"/>
    <mergeCell ref="L610:L612"/>
    <mergeCell ref="L613:L618"/>
    <mergeCell ref="L619:L622"/>
    <mergeCell ref="L623:L635"/>
    <mergeCell ref="L636:L642"/>
    <mergeCell ref="L643:L644"/>
    <mergeCell ref="L583:L589"/>
    <mergeCell ref="L590:L593"/>
    <mergeCell ref="L595:L596"/>
    <mergeCell ref="L597:L599"/>
    <mergeCell ref="L600:L606"/>
    <mergeCell ref="L607:L609"/>
    <mergeCell ref="L560:L563"/>
    <mergeCell ref="L564:L567"/>
    <mergeCell ref="L568:L571"/>
    <mergeCell ref="L572:L574"/>
    <mergeCell ref="L575:L577"/>
    <mergeCell ref="L578:L582"/>
    <mergeCell ref="L541:L545"/>
    <mergeCell ref="L546:L549"/>
    <mergeCell ref="L550:L551"/>
    <mergeCell ref="L552:L553"/>
    <mergeCell ref="L554:L555"/>
    <mergeCell ref="L558:L559"/>
    <mergeCell ref="L503:L507"/>
    <mergeCell ref="L508:L513"/>
    <mergeCell ref="L514:L515"/>
    <mergeCell ref="L516:L523"/>
    <mergeCell ref="L524:L535"/>
    <mergeCell ref="L536:L540"/>
    <mergeCell ref="L474:L477"/>
    <mergeCell ref="L478:L482"/>
    <mergeCell ref="L483:L489"/>
    <mergeCell ref="L490:L493"/>
    <mergeCell ref="L494:L496"/>
    <mergeCell ref="L497:L502"/>
    <mergeCell ref="L449:L450"/>
    <mergeCell ref="L451:L454"/>
    <mergeCell ref="L455:L459"/>
    <mergeCell ref="L460:L463"/>
    <mergeCell ref="L464:L469"/>
    <mergeCell ref="L470:L473"/>
    <mergeCell ref="L419:L422"/>
    <mergeCell ref="L423:L428"/>
    <mergeCell ref="L429:L436"/>
    <mergeCell ref="L437:L440"/>
    <mergeCell ref="L441:L446"/>
    <mergeCell ref="L447:L448"/>
    <mergeCell ref="L395:L399"/>
    <mergeCell ref="L400:L402"/>
    <mergeCell ref="L403:L406"/>
    <mergeCell ref="L408:L411"/>
    <mergeCell ref="L413:L414"/>
    <mergeCell ref="L415:L418"/>
    <mergeCell ref="L377:L378"/>
    <mergeCell ref="L379:L381"/>
    <mergeCell ref="L382:L383"/>
    <mergeCell ref="L384:L385"/>
    <mergeCell ref="L386:L389"/>
    <mergeCell ref="L390:L394"/>
    <mergeCell ref="L345:L349"/>
    <mergeCell ref="L350:L357"/>
    <mergeCell ref="L358:L360"/>
    <mergeCell ref="L361:L364"/>
    <mergeCell ref="L365:L369"/>
    <mergeCell ref="L370:L375"/>
    <mergeCell ref="L291:L292"/>
    <mergeCell ref="L293:L301"/>
    <mergeCell ref="L302:L316"/>
    <mergeCell ref="L317:L335"/>
    <mergeCell ref="L336:L339"/>
    <mergeCell ref="L340:L344"/>
    <mergeCell ref="L256:L259"/>
    <mergeCell ref="L260:L264"/>
    <mergeCell ref="L265:L273"/>
    <mergeCell ref="L274:L283"/>
    <mergeCell ref="L284:L288"/>
    <mergeCell ref="L289:L290"/>
    <mergeCell ref="L223:L232"/>
    <mergeCell ref="L233:L236"/>
    <mergeCell ref="L237:L243"/>
    <mergeCell ref="L244:L246"/>
    <mergeCell ref="L247:L251"/>
    <mergeCell ref="L253:L255"/>
    <mergeCell ref="L182:L184"/>
    <mergeCell ref="L185:L187"/>
    <mergeCell ref="L188:L200"/>
    <mergeCell ref="L201:L205"/>
    <mergeCell ref="L206:L210"/>
    <mergeCell ref="L211:L222"/>
    <mergeCell ref="L158:L159"/>
    <mergeCell ref="L160:L164"/>
    <mergeCell ref="L165:L169"/>
    <mergeCell ref="L170:L171"/>
    <mergeCell ref="L172:L176"/>
    <mergeCell ref="L177:L181"/>
    <mergeCell ref="L137:L140"/>
    <mergeCell ref="L142:L144"/>
    <mergeCell ref="L145:L146"/>
    <mergeCell ref="L147:L150"/>
    <mergeCell ref="L151:L153"/>
    <mergeCell ref="L154:L157"/>
    <mergeCell ref="L116:L117"/>
    <mergeCell ref="L118:L119"/>
    <mergeCell ref="L120:L123"/>
    <mergeCell ref="L124:L128"/>
    <mergeCell ref="L129:L133"/>
    <mergeCell ref="L134:L136"/>
    <mergeCell ref="L83:L87"/>
    <mergeCell ref="L88:L92"/>
    <mergeCell ref="L93:L100"/>
    <mergeCell ref="L101:L104"/>
    <mergeCell ref="L105:L108"/>
    <mergeCell ref="L109:L114"/>
    <mergeCell ref="L46:L50"/>
    <mergeCell ref="L51:L59"/>
    <mergeCell ref="L60:L70"/>
    <mergeCell ref="L71:L77"/>
    <mergeCell ref="L78:L79"/>
    <mergeCell ref="L80:L82"/>
    <mergeCell ref="L24:L25"/>
    <mergeCell ref="L26:L27"/>
    <mergeCell ref="L28:L31"/>
    <mergeCell ref="L33:L34"/>
    <mergeCell ref="L37:L40"/>
    <mergeCell ref="L41:L45"/>
    <mergeCell ref="L6:L10"/>
    <mergeCell ref="L11:L12"/>
    <mergeCell ref="L13:L14"/>
    <mergeCell ref="L15:L18"/>
    <mergeCell ref="L19:L20"/>
    <mergeCell ref="L21:L22"/>
  </mergeCells>
  <dataValidations count="1">
    <dataValidation allowBlank="1" sqref="G2221:H2305 G2011:H2035" xr:uid="{42FEA144-1EBC-45FA-8CA9-B409708F6017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7CE7C-B392-4E5B-950F-7881FFB332C1}">
  <sheetPr>
    <tabColor rgb="FFFFFF00"/>
    <pageSetUpPr fitToPage="1"/>
  </sheetPr>
  <dimension ref="B2:M468"/>
  <sheetViews>
    <sheetView zoomScale="70" zoomScaleNormal="70" workbookViewId="0">
      <pane ySplit="4" topLeftCell="A23" activePane="bottomLeft" state="frozen"/>
      <selection pane="bottomLeft" activeCell="W45" sqref="W45"/>
    </sheetView>
  </sheetViews>
  <sheetFormatPr defaultRowHeight="15" x14ac:dyDescent="0.25"/>
  <cols>
    <col min="1" max="1" width="9.140625" style="2"/>
    <col min="2" max="2" width="11.28515625" style="1" customWidth="1"/>
    <col min="3" max="3" width="20.42578125" style="1" customWidth="1"/>
    <col min="4" max="4" width="17.7109375" style="31" customWidth="1"/>
    <col min="5" max="5" width="14.5703125" style="3" customWidth="1"/>
    <col min="6" max="6" width="11.42578125" style="3" customWidth="1"/>
    <col min="7" max="7" width="52.5703125" style="60" customWidth="1"/>
    <col min="8" max="8" width="34.42578125" style="37" customWidth="1"/>
    <col min="9" max="10" width="14.7109375" style="11" customWidth="1"/>
    <col min="11" max="12" width="14.7109375" style="3" customWidth="1"/>
    <col min="13" max="13" width="18.42578125" style="109" customWidth="1"/>
    <col min="14" max="16384" width="9.140625" style="2"/>
  </cols>
  <sheetData>
    <row r="2" spans="2:13" x14ac:dyDescent="0.25">
      <c r="B2" s="36" t="s">
        <v>2786</v>
      </c>
    </row>
    <row r="3" spans="2:13" ht="15.75" thickBot="1" x14ac:dyDescent="0.3"/>
    <row r="4" spans="2:13" ht="42.75" x14ac:dyDescent="0.25">
      <c r="B4" s="17" t="s">
        <v>9</v>
      </c>
      <c r="C4" s="17" t="s">
        <v>10</v>
      </c>
      <c r="D4" s="46" t="s">
        <v>2</v>
      </c>
      <c r="E4" s="17" t="s">
        <v>11</v>
      </c>
      <c r="F4" s="83" t="s">
        <v>3</v>
      </c>
      <c r="G4" s="75" t="s">
        <v>4</v>
      </c>
      <c r="H4" s="17" t="s">
        <v>12</v>
      </c>
      <c r="I4" s="17" t="s">
        <v>1</v>
      </c>
      <c r="J4" s="17" t="s">
        <v>6</v>
      </c>
      <c r="K4" s="17" t="s">
        <v>5</v>
      </c>
      <c r="L4" s="17" t="s">
        <v>279</v>
      </c>
      <c r="M4" s="52" t="s">
        <v>7</v>
      </c>
    </row>
    <row r="5" spans="2:13" x14ac:dyDescent="0.25">
      <c r="B5" s="8" t="s">
        <v>22</v>
      </c>
      <c r="C5" s="9" t="s">
        <v>61</v>
      </c>
      <c r="D5" s="45" t="s">
        <v>38</v>
      </c>
      <c r="E5" s="10"/>
      <c r="F5" s="84"/>
      <c r="G5" s="67"/>
      <c r="H5" s="38"/>
      <c r="I5" s="12"/>
      <c r="J5" s="12"/>
      <c r="K5" s="10"/>
      <c r="L5" s="10"/>
      <c r="M5" s="110"/>
    </row>
    <row r="6" spans="2:13" s="16" customFormat="1" ht="20.25" x14ac:dyDescent="0.25">
      <c r="B6" s="14"/>
      <c r="C6" s="15"/>
      <c r="D6" s="48"/>
      <c r="E6" s="191">
        <v>1</v>
      </c>
      <c r="F6" s="88"/>
      <c r="G6" s="71" t="s">
        <v>1191</v>
      </c>
      <c r="H6" s="39"/>
      <c r="I6" s="72"/>
      <c r="J6" s="72"/>
      <c r="K6" s="34"/>
      <c r="L6" s="34"/>
      <c r="M6" s="73"/>
    </row>
    <row r="7" spans="2:13" ht="45" x14ac:dyDescent="0.25">
      <c r="B7" s="6"/>
      <c r="C7" s="7"/>
      <c r="D7" s="47"/>
      <c r="E7" s="20" t="s">
        <v>199</v>
      </c>
      <c r="F7" s="87">
        <v>1</v>
      </c>
      <c r="G7" s="76" t="s">
        <v>1098</v>
      </c>
      <c r="H7" s="43" t="s">
        <v>1336</v>
      </c>
      <c r="I7" s="21" t="s">
        <v>1116</v>
      </c>
      <c r="J7" s="51" t="s">
        <v>724</v>
      </c>
      <c r="K7" s="21" t="s">
        <v>1116</v>
      </c>
      <c r="L7" s="21"/>
      <c r="M7" s="185"/>
    </row>
    <row r="8" spans="2:13" s="56" customFormat="1" ht="45" x14ac:dyDescent="0.25">
      <c r="B8" s="4"/>
      <c r="C8" s="4"/>
      <c r="D8" s="33"/>
      <c r="E8" s="5"/>
      <c r="F8" s="87">
        <v>2</v>
      </c>
      <c r="G8" s="68" t="s">
        <v>1099</v>
      </c>
      <c r="H8" s="43"/>
      <c r="I8" s="21" t="s">
        <v>1116</v>
      </c>
      <c r="J8" s="51" t="s">
        <v>724</v>
      </c>
      <c r="K8" s="21" t="s">
        <v>1116</v>
      </c>
      <c r="L8" s="5"/>
      <c r="M8" s="185"/>
    </row>
    <row r="9" spans="2:13" s="56" customFormat="1" ht="45" x14ac:dyDescent="0.25">
      <c r="B9" s="4"/>
      <c r="C9" s="4"/>
      <c r="D9" s="33"/>
      <c r="E9" s="5"/>
      <c r="F9" s="87">
        <v>3</v>
      </c>
      <c r="G9" s="76" t="s">
        <v>1100</v>
      </c>
      <c r="H9" s="43" t="s">
        <v>1337</v>
      </c>
      <c r="I9" s="21" t="s">
        <v>1116</v>
      </c>
      <c r="J9" s="51" t="s">
        <v>724</v>
      </c>
      <c r="K9" s="21" t="s">
        <v>1116</v>
      </c>
      <c r="L9" s="5"/>
      <c r="M9" s="185"/>
    </row>
    <row r="10" spans="2:13" s="56" customFormat="1" ht="45" x14ac:dyDescent="0.25">
      <c r="B10" s="4"/>
      <c r="C10" s="4"/>
      <c r="D10" s="33"/>
      <c r="E10" s="5"/>
      <c r="F10" s="87">
        <v>4</v>
      </c>
      <c r="G10" s="68" t="s">
        <v>1101</v>
      </c>
      <c r="H10" s="43"/>
      <c r="I10" s="21" t="s">
        <v>1116</v>
      </c>
      <c r="J10" s="51" t="s">
        <v>724</v>
      </c>
      <c r="K10" s="21" t="s">
        <v>1116</v>
      </c>
      <c r="L10" s="5"/>
      <c r="M10" s="185"/>
    </row>
    <row r="11" spans="2:13" s="56" customFormat="1" ht="45" x14ac:dyDescent="0.25">
      <c r="B11" s="4"/>
      <c r="C11" s="4"/>
      <c r="D11" s="33"/>
      <c r="E11" s="5"/>
      <c r="F11" s="87">
        <v>5</v>
      </c>
      <c r="G11" s="68" t="s">
        <v>1102</v>
      </c>
      <c r="H11" s="43"/>
      <c r="I11" s="21" t="s">
        <v>1116</v>
      </c>
      <c r="J11" s="51" t="s">
        <v>724</v>
      </c>
      <c r="K11" s="21" t="s">
        <v>1116</v>
      </c>
      <c r="L11" s="5"/>
      <c r="M11" s="185"/>
    </row>
    <row r="12" spans="2:13" s="56" customFormat="1" ht="45" x14ac:dyDescent="0.25">
      <c r="B12" s="4"/>
      <c r="C12" s="4"/>
      <c r="D12" s="33"/>
      <c r="E12" s="5"/>
      <c r="F12" s="87">
        <v>6</v>
      </c>
      <c r="G12" s="68" t="s">
        <v>1103</v>
      </c>
      <c r="H12" s="43"/>
      <c r="I12" s="21" t="s">
        <v>1116</v>
      </c>
      <c r="J12" s="51" t="s">
        <v>724</v>
      </c>
      <c r="K12" s="21" t="s">
        <v>1116</v>
      </c>
      <c r="L12" s="5"/>
      <c r="M12" s="185"/>
    </row>
    <row r="13" spans="2:13" s="56" customFormat="1" ht="45" x14ac:dyDescent="0.25">
      <c r="B13" s="4"/>
      <c r="C13" s="4"/>
      <c r="D13" s="33"/>
      <c r="E13" s="5"/>
      <c r="F13" s="87">
        <v>7</v>
      </c>
      <c r="G13" s="68" t="s">
        <v>1104</v>
      </c>
      <c r="H13" s="43"/>
      <c r="I13" s="21" t="s">
        <v>1116</v>
      </c>
      <c r="J13" s="51" t="s">
        <v>724</v>
      </c>
      <c r="K13" s="21" t="s">
        <v>1116</v>
      </c>
      <c r="L13" s="5"/>
      <c r="M13" s="185"/>
    </row>
    <row r="14" spans="2:13" s="56" customFormat="1" ht="45" x14ac:dyDescent="0.25">
      <c r="B14" s="4"/>
      <c r="C14" s="4"/>
      <c r="D14" s="33"/>
      <c r="E14" s="5"/>
      <c r="F14" s="87">
        <v>8</v>
      </c>
      <c r="G14" s="68" t="s">
        <v>1105</v>
      </c>
      <c r="H14" s="43"/>
      <c r="I14" s="21" t="s">
        <v>1116</v>
      </c>
      <c r="J14" s="51" t="s">
        <v>724</v>
      </c>
      <c r="K14" s="21" t="s">
        <v>1116</v>
      </c>
      <c r="L14" s="5"/>
      <c r="M14" s="185"/>
    </row>
    <row r="15" spans="2:13" s="56" customFormat="1" ht="45" x14ac:dyDescent="0.25">
      <c r="B15" s="4"/>
      <c r="C15" s="4"/>
      <c r="D15" s="33"/>
      <c r="E15" s="5"/>
      <c r="F15" s="87">
        <v>9</v>
      </c>
      <c r="G15" s="68" t="s">
        <v>1106</v>
      </c>
      <c r="H15" s="43"/>
      <c r="I15" s="21" t="s">
        <v>1116</v>
      </c>
      <c r="J15" s="51" t="s">
        <v>724</v>
      </c>
      <c r="K15" s="21" t="s">
        <v>1116</v>
      </c>
      <c r="L15" s="5"/>
      <c r="M15" s="185"/>
    </row>
    <row r="16" spans="2:13" s="56" customFormat="1" ht="45" x14ac:dyDescent="0.25">
      <c r="B16" s="4"/>
      <c r="C16" s="4"/>
      <c r="D16" s="33"/>
      <c r="E16" s="5"/>
      <c r="F16" s="87">
        <v>10</v>
      </c>
      <c r="G16" s="68" t="s">
        <v>1107</v>
      </c>
      <c r="H16" s="43"/>
      <c r="I16" s="21" t="s">
        <v>1116</v>
      </c>
      <c r="J16" s="51" t="s">
        <v>724</v>
      </c>
      <c r="K16" s="21" t="s">
        <v>1116</v>
      </c>
      <c r="L16" s="5"/>
      <c r="M16" s="185"/>
    </row>
    <row r="17" spans="2:13" s="56" customFormat="1" ht="60" x14ac:dyDescent="0.25">
      <c r="B17" s="4"/>
      <c r="C17" s="4"/>
      <c r="D17" s="33"/>
      <c r="E17" s="5"/>
      <c r="F17" s="87">
        <v>11</v>
      </c>
      <c r="G17" s="76" t="s">
        <v>1108</v>
      </c>
      <c r="H17" s="43" t="s">
        <v>1338</v>
      </c>
      <c r="I17" s="21" t="s">
        <v>1558</v>
      </c>
      <c r="J17" s="51" t="s">
        <v>724</v>
      </c>
      <c r="K17" s="21" t="s">
        <v>1558</v>
      </c>
      <c r="L17" s="5"/>
      <c r="M17" s="185"/>
    </row>
    <row r="18" spans="2:13" s="56" customFormat="1" ht="45" x14ac:dyDescent="0.25">
      <c r="B18" s="4"/>
      <c r="C18" s="4"/>
      <c r="D18" s="33"/>
      <c r="E18" s="5"/>
      <c r="F18" s="87">
        <v>12</v>
      </c>
      <c r="G18" s="68" t="s">
        <v>1109</v>
      </c>
      <c r="H18" s="43"/>
      <c r="I18" s="21" t="s">
        <v>1116</v>
      </c>
      <c r="J18" s="51" t="s">
        <v>724</v>
      </c>
      <c r="K18" s="21" t="s">
        <v>1116</v>
      </c>
      <c r="L18" s="5"/>
      <c r="M18" s="185"/>
    </row>
    <row r="19" spans="2:13" s="56" customFormat="1" ht="45" x14ac:dyDescent="0.25">
      <c r="B19" s="4"/>
      <c r="C19" s="4"/>
      <c r="D19" s="33"/>
      <c r="E19" s="5"/>
      <c r="F19" s="87">
        <v>13</v>
      </c>
      <c r="G19" s="68" t="s">
        <v>1110</v>
      </c>
      <c r="H19" s="43"/>
      <c r="I19" s="21" t="s">
        <v>1116</v>
      </c>
      <c r="J19" s="51" t="s">
        <v>724</v>
      </c>
      <c r="K19" s="21" t="s">
        <v>1116</v>
      </c>
      <c r="L19" s="5"/>
      <c r="M19" s="185"/>
    </row>
    <row r="20" spans="2:13" s="56" customFormat="1" ht="45" x14ac:dyDescent="0.25">
      <c r="B20" s="4"/>
      <c r="C20" s="4"/>
      <c r="D20" s="33"/>
      <c r="E20" s="5"/>
      <c r="F20" s="87">
        <v>14</v>
      </c>
      <c r="G20" s="68" t="s">
        <v>1111</v>
      </c>
      <c r="H20" s="43"/>
      <c r="I20" s="21" t="s">
        <v>1116</v>
      </c>
      <c r="J20" s="51" t="s">
        <v>724</v>
      </c>
      <c r="K20" s="21" t="s">
        <v>1116</v>
      </c>
      <c r="L20" s="5"/>
      <c r="M20" s="185"/>
    </row>
    <row r="21" spans="2:13" ht="60" x14ac:dyDescent="0.25">
      <c r="B21" s="6"/>
      <c r="C21" s="15"/>
      <c r="D21" s="47"/>
      <c r="E21" s="5"/>
      <c r="F21" s="87">
        <v>15</v>
      </c>
      <c r="G21" s="68" t="s">
        <v>1559</v>
      </c>
      <c r="H21" s="43"/>
      <c r="I21" s="21" t="s">
        <v>1558</v>
      </c>
      <c r="J21" s="51" t="s">
        <v>724</v>
      </c>
      <c r="K21" s="21" t="s">
        <v>1558</v>
      </c>
      <c r="L21" s="21"/>
      <c r="M21" s="185"/>
    </row>
    <row r="22" spans="2:13" ht="60" x14ac:dyDescent="0.25">
      <c r="B22" s="4"/>
      <c r="C22" s="54"/>
      <c r="D22" s="33"/>
      <c r="E22" s="5"/>
      <c r="F22" s="87">
        <v>16</v>
      </c>
      <c r="G22" s="76" t="s">
        <v>1113</v>
      </c>
      <c r="H22" s="43" t="s">
        <v>1339</v>
      </c>
      <c r="I22" s="21" t="s">
        <v>1558</v>
      </c>
      <c r="J22" s="51" t="s">
        <v>724</v>
      </c>
      <c r="K22" s="21" t="s">
        <v>1558</v>
      </c>
      <c r="L22" s="5"/>
      <c r="M22" s="185"/>
    </row>
    <row r="23" spans="2:13" ht="30" x14ac:dyDescent="0.25">
      <c r="B23" s="4"/>
      <c r="C23" s="54"/>
      <c r="D23" s="33"/>
      <c r="E23" s="5"/>
      <c r="F23" s="87">
        <v>17</v>
      </c>
      <c r="G23" s="68" t="s">
        <v>1114</v>
      </c>
      <c r="H23" s="43"/>
      <c r="I23" s="21" t="s">
        <v>600</v>
      </c>
      <c r="J23" s="51" t="s">
        <v>0</v>
      </c>
      <c r="K23" s="21" t="s">
        <v>600</v>
      </c>
      <c r="L23" s="5"/>
      <c r="M23" s="185"/>
    </row>
    <row r="24" spans="2:13" ht="60" x14ac:dyDescent="0.25">
      <c r="B24" s="4"/>
      <c r="C24" s="54"/>
      <c r="D24" s="33"/>
      <c r="E24" s="5"/>
      <c r="F24" s="87">
        <v>18</v>
      </c>
      <c r="G24" s="68" t="s">
        <v>1115</v>
      </c>
      <c r="H24" s="43"/>
      <c r="I24" s="21" t="s">
        <v>1558</v>
      </c>
      <c r="J24" s="51" t="s">
        <v>724</v>
      </c>
      <c r="K24" s="21" t="s">
        <v>1558</v>
      </c>
      <c r="L24" s="5"/>
      <c r="M24" s="185"/>
    </row>
    <row r="25" spans="2:13" ht="20.25" x14ac:dyDescent="0.25">
      <c r="B25" s="6"/>
      <c r="C25" s="15"/>
      <c r="D25" s="47"/>
      <c r="E25" s="191">
        <v>2</v>
      </c>
      <c r="F25" s="87"/>
      <c r="G25" s="71" t="s">
        <v>1189</v>
      </c>
      <c r="H25" s="41"/>
      <c r="I25" s="21"/>
      <c r="J25" s="21"/>
      <c r="K25" s="21"/>
      <c r="L25" s="21"/>
      <c r="M25" s="185"/>
    </row>
    <row r="26" spans="2:13" s="56" customFormat="1" ht="45" x14ac:dyDescent="0.25">
      <c r="B26" s="4"/>
      <c r="C26" s="4"/>
      <c r="D26" s="33"/>
      <c r="E26" s="5"/>
      <c r="F26" s="87">
        <v>1</v>
      </c>
      <c r="G26" s="76" t="s">
        <v>1161</v>
      </c>
      <c r="H26" s="43" t="s">
        <v>1356</v>
      </c>
      <c r="I26" s="21" t="s">
        <v>1190</v>
      </c>
      <c r="J26" s="51" t="s">
        <v>724</v>
      </c>
      <c r="K26" s="21" t="s">
        <v>1190</v>
      </c>
      <c r="L26" s="5"/>
      <c r="M26" s="185"/>
    </row>
    <row r="27" spans="2:13" s="56" customFormat="1" ht="45" x14ac:dyDescent="0.25">
      <c r="B27" s="4"/>
      <c r="C27" s="4"/>
      <c r="D27" s="33"/>
      <c r="E27" s="5"/>
      <c r="F27" s="87">
        <v>2</v>
      </c>
      <c r="G27" s="68" t="s">
        <v>1162</v>
      </c>
      <c r="H27" s="43"/>
      <c r="I27" s="21" t="s">
        <v>1190</v>
      </c>
      <c r="J27" s="51" t="s">
        <v>724</v>
      </c>
      <c r="K27" s="21" t="s">
        <v>1190</v>
      </c>
      <c r="L27" s="5"/>
      <c r="M27" s="185"/>
    </row>
    <row r="28" spans="2:13" s="56" customFormat="1" ht="45" x14ac:dyDescent="0.25">
      <c r="B28" s="4"/>
      <c r="C28" s="4"/>
      <c r="D28" s="33"/>
      <c r="E28" s="5"/>
      <c r="F28" s="87">
        <v>3</v>
      </c>
      <c r="G28" s="76" t="s">
        <v>1163</v>
      </c>
      <c r="H28" s="43" t="s">
        <v>1355</v>
      </c>
      <c r="I28" s="21" t="s">
        <v>1190</v>
      </c>
      <c r="J28" s="51" t="s">
        <v>724</v>
      </c>
      <c r="K28" s="21" t="s">
        <v>1190</v>
      </c>
      <c r="L28" s="5"/>
      <c r="M28" s="185"/>
    </row>
    <row r="29" spans="2:13" s="56" customFormat="1" ht="45" x14ac:dyDescent="0.25">
      <c r="B29" s="4"/>
      <c r="C29" s="4"/>
      <c r="D29" s="33"/>
      <c r="E29" s="5"/>
      <c r="F29" s="87">
        <v>4</v>
      </c>
      <c r="G29" s="68" t="s">
        <v>1164</v>
      </c>
      <c r="H29" s="43"/>
      <c r="I29" s="21" t="s">
        <v>1190</v>
      </c>
      <c r="J29" s="51" t="s">
        <v>724</v>
      </c>
      <c r="K29" s="21" t="s">
        <v>1190</v>
      </c>
      <c r="L29" s="5"/>
      <c r="M29" s="185"/>
    </row>
    <row r="30" spans="2:13" s="56" customFormat="1" ht="45" x14ac:dyDescent="0.25">
      <c r="B30" s="4"/>
      <c r="C30" s="4"/>
      <c r="D30" s="33"/>
      <c r="E30" s="5"/>
      <c r="F30" s="87">
        <v>5</v>
      </c>
      <c r="G30" s="68" t="s">
        <v>1165</v>
      </c>
      <c r="H30" s="43"/>
      <c r="I30" s="21" t="s">
        <v>1190</v>
      </c>
      <c r="J30" s="51" t="s">
        <v>724</v>
      </c>
      <c r="K30" s="21" t="s">
        <v>1190</v>
      </c>
      <c r="L30" s="5"/>
      <c r="M30" s="185"/>
    </row>
    <row r="31" spans="2:13" s="56" customFormat="1" ht="45" x14ac:dyDescent="0.25">
      <c r="B31" s="4"/>
      <c r="C31" s="4"/>
      <c r="D31" s="33"/>
      <c r="E31" s="5"/>
      <c r="F31" s="87">
        <v>6</v>
      </c>
      <c r="G31" s="68" t="s">
        <v>1166</v>
      </c>
      <c r="H31" s="43"/>
      <c r="I31" s="21" t="s">
        <v>1190</v>
      </c>
      <c r="J31" s="51" t="s">
        <v>724</v>
      </c>
      <c r="K31" s="21" t="s">
        <v>1190</v>
      </c>
      <c r="L31" s="5"/>
      <c r="M31" s="185"/>
    </row>
    <row r="32" spans="2:13" s="56" customFormat="1" ht="45" x14ac:dyDescent="0.25">
      <c r="B32" s="4"/>
      <c r="C32" s="4"/>
      <c r="D32" s="33"/>
      <c r="E32" s="5"/>
      <c r="F32" s="87">
        <v>7</v>
      </c>
      <c r="G32" s="76" t="s">
        <v>1167</v>
      </c>
      <c r="H32" s="43" t="s">
        <v>1354</v>
      </c>
      <c r="I32" s="21" t="s">
        <v>1190</v>
      </c>
      <c r="J32" s="51" t="s">
        <v>724</v>
      </c>
      <c r="K32" s="21" t="s">
        <v>1190</v>
      </c>
      <c r="L32" s="5"/>
      <c r="M32" s="185"/>
    </row>
    <row r="33" spans="2:13" s="56" customFormat="1" ht="45" x14ac:dyDescent="0.25">
      <c r="B33" s="4"/>
      <c r="C33" s="4"/>
      <c r="D33" s="33"/>
      <c r="E33" s="5"/>
      <c r="F33" s="87">
        <v>8</v>
      </c>
      <c r="G33" s="68" t="s">
        <v>1168</v>
      </c>
      <c r="H33" s="43"/>
      <c r="I33" s="21" t="s">
        <v>1190</v>
      </c>
      <c r="J33" s="51" t="s">
        <v>724</v>
      </c>
      <c r="K33" s="21" t="s">
        <v>1190</v>
      </c>
      <c r="L33" s="5"/>
      <c r="M33" s="185"/>
    </row>
    <row r="34" spans="2:13" s="56" customFormat="1" ht="45" x14ac:dyDescent="0.25">
      <c r="B34" s="4"/>
      <c r="C34" s="4"/>
      <c r="D34" s="33"/>
      <c r="E34" s="5"/>
      <c r="F34" s="87">
        <v>9</v>
      </c>
      <c r="G34" s="68" t="s">
        <v>1169</v>
      </c>
      <c r="H34" s="43"/>
      <c r="I34" s="21" t="s">
        <v>1190</v>
      </c>
      <c r="J34" s="51" t="s">
        <v>724</v>
      </c>
      <c r="K34" s="21" t="s">
        <v>1190</v>
      </c>
      <c r="L34" s="5"/>
      <c r="M34" s="185"/>
    </row>
    <row r="35" spans="2:13" s="56" customFormat="1" ht="45" x14ac:dyDescent="0.25">
      <c r="B35" s="4"/>
      <c r="C35" s="4"/>
      <c r="D35" s="33"/>
      <c r="E35" s="5"/>
      <c r="F35" s="87">
        <v>10</v>
      </c>
      <c r="G35" s="68" t="s">
        <v>1170</v>
      </c>
      <c r="H35" s="43"/>
      <c r="I35" s="21" t="s">
        <v>1190</v>
      </c>
      <c r="J35" s="51" t="s">
        <v>724</v>
      </c>
      <c r="K35" s="21" t="s">
        <v>1190</v>
      </c>
      <c r="L35" s="5"/>
      <c r="M35" s="185"/>
    </row>
    <row r="36" spans="2:13" s="56" customFormat="1" ht="45" x14ac:dyDescent="0.25">
      <c r="B36" s="4"/>
      <c r="C36" s="4"/>
      <c r="D36" s="33"/>
      <c r="E36" s="5"/>
      <c r="F36" s="87">
        <v>11</v>
      </c>
      <c r="G36" s="76" t="s">
        <v>1171</v>
      </c>
      <c r="H36" s="43" t="s">
        <v>1353</v>
      </c>
      <c r="I36" s="21" t="s">
        <v>1190</v>
      </c>
      <c r="J36" s="51" t="s">
        <v>724</v>
      </c>
      <c r="K36" s="21" t="s">
        <v>1190</v>
      </c>
      <c r="L36" s="5"/>
      <c r="M36" s="185"/>
    </row>
    <row r="37" spans="2:13" s="56" customFormat="1" ht="45" x14ac:dyDescent="0.25">
      <c r="B37" s="4"/>
      <c r="C37" s="4"/>
      <c r="D37" s="33"/>
      <c r="E37" s="5"/>
      <c r="F37" s="87">
        <v>12</v>
      </c>
      <c r="G37" s="68" t="s">
        <v>1172</v>
      </c>
      <c r="H37" s="43"/>
      <c r="I37" s="21" t="s">
        <v>1190</v>
      </c>
      <c r="J37" s="51" t="s">
        <v>724</v>
      </c>
      <c r="K37" s="21" t="s">
        <v>1190</v>
      </c>
      <c r="L37" s="5"/>
      <c r="M37" s="185"/>
    </row>
    <row r="38" spans="2:13" s="56" customFormat="1" ht="45" x14ac:dyDescent="0.25">
      <c r="B38" s="4"/>
      <c r="C38" s="4"/>
      <c r="D38" s="33"/>
      <c r="E38" s="5"/>
      <c r="F38" s="87">
        <v>13</v>
      </c>
      <c r="G38" s="68" t="s">
        <v>1173</v>
      </c>
      <c r="H38" s="43"/>
      <c r="I38" s="21" t="s">
        <v>1190</v>
      </c>
      <c r="J38" s="51" t="s">
        <v>724</v>
      </c>
      <c r="K38" s="21" t="s">
        <v>1190</v>
      </c>
      <c r="L38" s="5"/>
      <c r="M38" s="185"/>
    </row>
    <row r="39" spans="2:13" s="56" customFormat="1" ht="45" x14ac:dyDescent="0.25">
      <c r="B39" s="4"/>
      <c r="C39" s="4"/>
      <c r="D39" s="33"/>
      <c r="E39" s="5"/>
      <c r="F39" s="87">
        <v>14</v>
      </c>
      <c r="G39" s="68" t="s">
        <v>1174</v>
      </c>
      <c r="H39" s="43"/>
      <c r="I39" s="21" t="s">
        <v>1190</v>
      </c>
      <c r="J39" s="51" t="s">
        <v>724</v>
      </c>
      <c r="K39" s="21" t="s">
        <v>1190</v>
      </c>
      <c r="L39" s="5"/>
      <c r="M39" s="185"/>
    </row>
    <row r="40" spans="2:13" s="56" customFormat="1" ht="45" x14ac:dyDescent="0.25">
      <c r="B40" s="4"/>
      <c r="C40" s="4"/>
      <c r="D40" s="33"/>
      <c r="E40" s="5"/>
      <c r="F40" s="87">
        <v>15</v>
      </c>
      <c r="G40" s="68" t="s">
        <v>1175</v>
      </c>
      <c r="H40" s="43"/>
      <c r="I40" s="21" t="s">
        <v>1190</v>
      </c>
      <c r="J40" s="51" t="s">
        <v>724</v>
      </c>
      <c r="K40" s="21" t="s">
        <v>1190</v>
      </c>
      <c r="L40" s="5"/>
      <c r="M40" s="185"/>
    </row>
    <row r="41" spans="2:13" s="56" customFormat="1" ht="45" x14ac:dyDescent="0.25">
      <c r="B41" s="4"/>
      <c r="C41" s="4"/>
      <c r="D41" s="33"/>
      <c r="E41" s="5"/>
      <c r="F41" s="87">
        <v>16</v>
      </c>
      <c r="G41" s="68" t="s">
        <v>1176</v>
      </c>
      <c r="H41" s="43"/>
      <c r="I41" s="21" t="s">
        <v>1190</v>
      </c>
      <c r="J41" s="51" t="s">
        <v>724</v>
      </c>
      <c r="K41" s="21" t="s">
        <v>1190</v>
      </c>
      <c r="L41" s="5"/>
      <c r="M41" s="185"/>
    </row>
    <row r="42" spans="2:13" s="56" customFormat="1" ht="45" x14ac:dyDescent="0.25">
      <c r="B42" s="4"/>
      <c r="C42" s="4"/>
      <c r="D42" s="33"/>
      <c r="E42" s="5"/>
      <c r="F42" s="87">
        <v>17</v>
      </c>
      <c r="G42" s="68" t="s">
        <v>1177</v>
      </c>
      <c r="H42" s="43"/>
      <c r="I42" s="21" t="s">
        <v>1190</v>
      </c>
      <c r="J42" s="51" t="s">
        <v>724</v>
      </c>
      <c r="K42" s="21" t="s">
        <v>1190</v>
      </c>
      <c r="L42" s="5"/>
      <c r="M42" s="185"/>
    </row>
    <row r="43" spans="2:13" s="56" customFormat="1" ht="45" x14ac:dyDescent="0.25">
      <c r="B43" s="4"/>
      <c r="C43" s="4"/>
      <c r="D43" s="33"/>
      <c r="E43" s="5"/>
      <c r="F43" s="87">
        <v>18</v>
      </c>
      <c r="G43" s="68" t="s">
        <v>1178</v>
      </c>
      <c r="H43" s="43"/>
      <c r="I43" s="21" t="s">
        <v>1190</v>
      </c>
      <c r="J43" s="51" t="s">
        <v>724</v>
      </c>
      <c r="K43" s="21" t="s">
        <v>1190</v>
      </c>
      <c r="L43" s="5"/>
      <c r="M43" s="185"/>
    </row>
    <row r="44" spans="2:13" s="56" customFormat="1" ht="45" x14ac:dyDescent="0.25">
      <c r="B44" s="4"/>
      <c r="C44" s="4"/>
      <c r="D44" s="33"/>
      <c r="E44" s="5"/>
      <c r="F44" s="87">
        <v>19</v>
      </c>
      <c r="G44" s="68" t="s">
        <v>1132</v>
      </c>
      <c r="H44" s="43"/>
      <c r="I44" s="21" t="s">
        <v>1190</v>
      </c>
      <c r="J44" s="51" t="s">
        <v>724</v>
      </c>
      <c r="K44" s="21" t="s">
        <v>1190</v>
      </c>
      <c r="L44" s="5"/>
      <c r="M44" s="185"/>
    </row>
    <row r="45" spans="2:13" s="56" customFormat="1" ht="45" x14ac:dyDescent="0.25">
      <c r="B45" s="4"/>
      <c r="C45" s="4"/>
      <c r="D45" s="33"/>
      <c r="E45" s="5"/>
      <c r="F45" s="87">
        <v>20</v>
      </c>
      <c r="G45" s="68" t="s">
        <v>1106</v>
      </c>
      <c r="H45" s="43"/>
      <c r="I45" s="21" t="s">
        <v>1190</v>
      </c>
      <c r="J45" s="51" t="s">
        <v>724</v>
      </c>
      <c r="K45" s="21" t="s">
        <v>1190</v>
      </c>
      <c r="L45" s="5"/>
      <c r="M45" s="185"/>
    </row>
    <row r="46" spans="2:13" s="56" customFormat="1" ht="45" x14ac:dyDescent="0.25">
      <c r="B46" s="4"/>
      <c r="C46" s="4"/>
      <c r="D46" s="33"/>
      <c r="E46" s="5"/>
      <c r="F46" s="87">
        <v>21</v>
      </c>
      <c r="G46" s="68" t="s">
        <v>1107</v>
      </c>
      <c r="H46" s="43"/>
      <c r="I46" s="21" t="s">
        <v>1190</v>
      </c>
      <c r="J46" s="51" t="s">
        <v>724</v>
      </c>
      <c r="K46" s="21" t="s">
        <v>1190</v>
      </c>
      <c r="L46" s="5"/>
      <c r="M46" s="185"/>
    </row>
    <row r="47" spans="2:13" s="56" customFormat="1" ht="45" x14ac:dyDescent="0.25">
      <c r="B47" s="4"/>
      <c r="C47" s="4"/>
      <c r="D47" s="33"/>
      <c r="E47" s="5"/>
      <c r="F47" s="87">
        <v>22</v>
      </c>
      <c r="G47" s="76" t="s">
        <v>1179</v>
      </c>
      <c r="H47" s="43" t="s">
        <v>1352</v>
      </c>
      <c r="I47" s="21" t="s">
        <v>1190</v>
      </c>
      <c r="J47" s="51" t="s">
        <v>724</v>
      </c>
      <c r="K47" s="21" t="s">
        <v>1190</v>
      </c>
      <c r="L47" s="5"/>
      <c r="M47" s="185"/>
    </row>
    <row r="48" spans="2:13" s="56" customFormat="1" ht="45" x14ac:dyDescent="0.25">
      <c r="B48" s="4"/>
      <c r="C48" s="4"/>
      <c r="D48" s="33"/>
      <c r="E48" s="5"/>
      <c r="F48" s="87">
        <v>23</v>
      </c>
      <c r="G48" s="68" t="s">
        <v>1180</v>
      </c>
      <c r="H48" s="43"/>
      <c r="I48" s="21" t="s">
        <v>1190</v>
      </c>
      <c r="J48" s="51" t="s">
        <v>724</v>
      </c>
      <c r="K48" s="21" t="s">
        <v>1190</v>
      </c>
      <c r="L48" s="5"/>
      <c r="M48" s="185"/>
    </row>
    <row r="49" spans="2:13" s="56" customFormat="1" ht="45" x14ac:dyDescent="0.25">
      <c r="B49" s="4"/>
      <c r="C49" s="4"/>
      <c r="D49" s="33"/>
      <c r="E49" s="5"/>
      <c r="F49" s="87">
        <v>24</v>
      </c>
      <c r="G49" s="68" t="s">
        <v>1181</v>
      </c>
      <c r="H49" s="43"/>
      <c r="I49" s="21" t="s">
        <v>1190</v>
      </c>
      <c r="J49" s="51" t="s">
        <v>724</v>
      </c>
      <c r="K49" s="21" t="s">
        <v>1190</v>
      </c>
      <c r="L49" s="5"/>
      <c r="M49" s="185"/>
    </row>
    <row r="50" spans="2:13" s="56" customFormat="1" ht="45" x14ac:dyDescent="0.25">
      <c r="B50" s="4"/>
      <c r="C50" s="4"/>
      <c r="D50" s="33"/>
      <c r="E50" s="5"/>
      <c r="F50" s="87">
        <v>25</v>
      </c>
      <c r="G50" s="68" t="s">
        <v>1182</v>
      </c>
      <c r="H50" s="43"/>
      <c r="I50" s="21" t="s">
        <v>1190</v>
      </c>
      <c r="J50" s="51" t="s">
        <v>724</v>
      </c>
      <c r="K50" s="21" t="s">
        <v>1190</v>
      </c>
      <c r="L50" s="5"/>
      <c r="M50" s="185"/>
    </row>
    <row r="51" spans="2:13" s="56" customFormat="1" ht="45" x14ac:dyDescent="0.25">
      <c r="B51" s="4"/>
      <c r="C51" s="4"/>
      <c r="D51" s="33"/>
      <c r="E51" s="5"/>
      <c r="F51" s="87">
        <v>26</v>
      </c>
      <c r="G51" s="68" t="s">
        <v>1183</v>
      </c>
      <c r="H51" s="43"/>
      <c r="I51" s="21" t="s">
        <v>1190</v>
      </c>
      <c r="J51" s="51" t="s">
        <v>724</v>
      </c>
      <c r="K51" s="21" t="s">
        <v>1190</v>
      </c>
      <c r="L51" s="5"/>
      <c r="M51" s="185"/>
    </row>
    <row r="52" spans="2:13" s="56" customFormat="1" ht="45" x14ac:dyDescent="0.25">
      <c r="B52" s="4"/>
      <c r="C52" s="4"/>
      <c r="D52" s="33"/>
      <c r="E52" s="5"/>
      <c r="F52" s="87">
        <v>27</v>
      </c>
      <c r="G52" s="68" t="s">
        <v>1184</v>
      </c>
      <c r="H52" s="43"/>
      <c r="I52" s="21" t="s">
        <v>1190</v>
      </c>
      <c r="J52" s="51" t="s">
        <v>724</v>
      </c>
      <c r="K52" s="21" t="s">
        <v>1190</v>
      </c>
      <c r="L52" s="5"/>
      <c r="M52" s="185"/>
    </row>
    <row r="53" spans="2:13" s="56" customFormat="1" ht="45" x14ac:dyDescent="0.25">
      <c r="B53" s="4"/>
      <c r="C53" s="4"/>
      <c r="D53" s="33"/>
      <c r="E53" s="5"/>
      <c r="F53" s="87">
        <v>28</v>
      </c>
      <c r="G53" s="76" t="s">
        <v>1185</v>
      </c>
      <c r="H53" s="43" t="s">
        <v>1351</v>
      </c>
      <c r="I53" s="21" t="s">
        <v>1190</v>
      </c>
      <c r="J53" s="51" t="s">
        <v>724</v>
      </c>
      <c r="K53" s="21" t="s">
        <v>1190</v>
      </c>
      <c r="L53" s="5"/>
      <c r="M53" s="185"/>
    </row>
    <row r="54" spans="2:13" s="56" customFormat="1" ht="45" x14ac:dyDescent="0.25">
      <c r="B54" s="4"/>
      <c r="C54" s="4"/>
      <c r="D54" s="33"/>
      <c r="E54" s="5"/>
      <c r="F54" s="87">
        <v>29</v>
      </c>
      <c r="G54" s="68" t="s">
        <v>1186</v>
      </c>
      <c r="H54" s="43"/>
      <c r="I54" s="21" t="s">
        <v>1190</v>
      </c>
      <c r="J54" s="51" t="s">
        <v>724</v>
      </c>
      <c r="K54" s="21" t="s">
        <v>1190</v>
      </c>
      <c r="L54" s="5"/>
      <c r="M54" s="185"/>
    </row>
    <row r="55" spans="2:13" s="56" customFormat="1" ht="45" x14ac:dyDescent="0.25">
      <c r="B55" s="4"/>
      <c r="C55" s="4"/>
      <c r="D55" s="33"/>
      <c r="E55" s="5"/>
      <c r="F55" s="87">
        <v>30</v>
      </c>
      <c r="G55" s="68" t="s">
        <v>1110</v>
      </c>
      <c r="H55" s="43"/>
      <c r="I55" s="21" t="s">
        <v>1190</v>
      </c>
      <c r="J55" s="51" t="s">
        <v>724</v>
      </c>
      <c r="K55" s="21" t="s">
        <v>1190</v>
      </c>
      <c r="L55" s="5"/>
      <c r="M55" s="185"/>
    </row>
    <row r="56" spans="2:13" s="56" customFormat="1" ht="45" x14ac:dyDescent="0.25">
      <c r="B56" s="4"/>
      <c r="C56" s="4"/>
      <c r="D56" s="33"/>
      <c r="E56" s="5"/>
      <c r="F56" s="87">
        <v>31</v>
      </c>
      <c r="G56" s="68" t="s">
        <v>1111</v>
      </c>
      <c r="H56" s="43"/>
      <c r="I56" s="21" t="s">
        <v>1190</v>
      </c>
      <c r="J56" s="51" t="s">
        <v>724</v>
      </c>
      <c r="K56" s="21" t="s">
        <v>1190</v>
      </c>
      <c r="L56" s="5"/>
      <c r="M56" s="185"/>
    </row>
    <row r="57" spans="2:13" s="56" customFormat="1" ht="45" x14ac:dyDescent="0.25">
      <c r="B57" s="4"/>
      <c r="C57" s="4"/>
      <c r="D57" s="33"/>
      <c r="E57" s="5"/>
      <c r="F57" s="87">
        <v>32</v>
      </c>
      <c r="G57" s="68" t="s">
        <v>1112</v>
      </c>
      <c r="H57" s="43"/>
      <c r="I57" s="21" t="s">
        <v>1190</v>
      </c>
      <c r="J57" s="51" t="s">
        <v>724</v>
      </c>
      <c r="K57" s="21" t="s">
        <v>1190</v>
      </c>
      <c r="L57" s="5"/>
      <c r="M57" s="185"/>
    </row>
    <row r="58" spans="2:13" s="56" customFormat="1" ht="45" x14ac:dyDescent="0.25">
      <c r="B58" s="4"/>
      <c r="C58" s="4"/>
      <c r="D58" s="33"/>
      <c r="E58" s="5"/>
      <c r="F58" s="87">
        <v>33</v>
      </c>
      <c r="G58" s="76" t="s">
        <v>1187</v>
      </c>
      <c r="H58" s="43" t="s">
        <v>1350</v>
      </c>
      <c r="I58" s="21" t="s">
        <v>1190</v>
      </c>
      <c r="J58" s="51" t="s">
        <v>724</v>
      </c>
      <c r="K58" s="21" t="s">
        <v>1190</v>
      </c>
      <c r="L58" s="5"/>
      <c r="M58" s="185"/>
    </row>
    <row r="59" spans="2:13" s="56" customFormat="1" ht="45" x14ac:dyDescent="0.25">
      <c r="B59" s="4"/>
      <c r="C59" s="4"/>
      <c r="D59" s="33"/>
      <c r="E59" s="5"/>
      <c r="F59" s="87">
        <v>34</v>
      </c>
      <c r="G59" s="68" t="s">
        <v>1188</v>
      </c>
      <c r="H59" s="43"/>
      <c r="I59" s="21" t="s">
        <v>1190</v>
      </c>
      <c r="J59" s="51" t="s">
        <v>724</v>
      </c>
      <c r="K59" s="21" t="s">
        <v>1190</v>
      </c>
      <c r="L59" s="5"/>
      <c r="M59" s="185"/>
    </row>
    <row r="60" spans="2:13" ht="20.25" x14ac:dyDescent="0.25">
      <c r="B60" s="6"/>
      <c r="C60" s="4"/>
      <c r="D60" s="47"/>
      <c r="E60" s="191">
        <v>3</v>
      </c>
      <c r="F60" s="87"/>
      <c r="G60" s="71" t="s">
        <v>1192</v>
      </c>
      <c r="H60" s="41"/>
      <c r="I60" s="41"/>
      <c r="J60" s="41"/>
      <c r="K60" s="41"/>
      <c r="L60" s="21"/>
      <c r="M60" s="185"/>
    </row>
    <row r="61" spans="2:13" s="56" customFormat="1" ht="45" x14ac:dyDescent="0.25">
      <c r="B61" s="4"/>
      <c r="C61" s="4"/>
      <c r="D61" s="33"/>
      <c r="E61" s="5"/>
      <c r="F61" s="87">
        <v>1</v>
      </c>
      <c r="G61" s="76" t="s">
        <v>1193</v>
      </c>
      <c r="H61" s="43" t="s">
        <v>1362</v>
      </c>
      <c r="I61" s="21" t="s">
        <v>1190</v>
      </c>
      <c r="J61" s="51" t="s">
        <v>724</v>
      </c>
      <c r="K61" s="21" t="s">
        <v>1190</v>
      </c>
      <c r="L61" s="5"/>
      <c r="M61" s="185"/>
    </row>
    <row r="62" spans="2:13" s="56" customFormat="1" ht="45" x14ac:dyDescent="0.25">
      <c r="B62" s="4"/>
      <c r="C62" s="4"/>
      <c r="D62" s="33"/>
      <c r="E62" s="5"/>
      <c r="F62" s="87">
        <v>2</v>
      </c>
      <c r="G62" s="68" t="s">
        <v>1194</v>
      </c>
      <c r="H62" s="43"/>
      <c r="I62" s="21" t="s">
        <v>1190</v>
      </c>
      <c r="J62" s="51" t="s">
        <v>724</v>
      </c>
      <c r="K62" s="21" t="s">
        <v>1190</v>
      </c>
      <c r="L62" s="5"/>
      <c r="M62" s="185"/>
    </row>
    <row r="63" spans="2:13" s="56" customFormat="1" ht="45" x14ac:dyDescent="0.25">
      <c r="B63" s="4"/>
      <c r="C63" s="4"/>
      <c r="D63" s="33"/>
      <c r="E63" s="5"/>
      <c r="F63" s="87">
        <v>3</v>
      </c>
      <c r="G63" s="76" t="s">
        <v>1195</v>
      </c>
      <c r="H63" s="43" t="s">
        <v>1361</v>
      </c>
      <c r="I63" s="21" t="s">
        <v>1190</v>
      </c>
      <c r="J63" s="51" t="s">
        <v>724</v>
      </c>
      <c r="K63" s="21" t="s">
        <v>1190</v>
      </c>
      <c r="L63" s="5"/>
      <c r="M63" s="185"/>
    </row>
    <row r="64" spans="2:13" s="56" customFormat="1" ht="45" x14ac:dyDescent="0.25">
      <c r="B64" s="4"/>
      <c r="C64" s="4"/>
      <c r="D64" s="33"/>
      <c r="E64" s="5"/>
      <c r="F64" s="87">
        <v>4</v>
      </c>
      <c r="G64" s="68" t="s">
        <v>1196</v>
      </c>
      <c r="H64" s="43"/>
      <c r="I64" s="21" t="s">
        <v>1190</v>
      </c>
      <c r="J64" s="51" t="s">
        <v>724</v>
      </c>
      <c r="K64" s="21" t="s">
        <v>1190</v>
      </c>
      <c r="L64" s="5"/>
      <c r="M64" s="185"/>
    </row>
    <row r="65" spans="2:13" s="56" customFormat="1" ht="45" x14ac:dyDescent="0.25">
      <c r="B65" s="4"/>
      <c r="C65" s="4"/>
      <c r="D65" s="33"/>
      <c r="E65" s="5"/>
      <c r="F65" s="87">
        <v>5</v>
      </c>
      <c r="G65" s="76" t="s">
        <v>1197</v>
      </c>
      <c r="H65" s="43" t="s">
        <v>1360</v>
      </c>
      <c r="I65" s="21" t="s">
        <v>1190</v>
      </c>
      <c r="J65" s="51" t="s">
        <v>724</v>
      </c>
      <c r="K65" s="21" t="s">
        <v>1190</v>
      </c>
      <c r="L65" s="5"/>
      <c r="M65" s="185"/>
    </row>
    <row r="66" spans="2:13" s="56" customFormat="1" ht="45" x14ac:dyDescent="0.25">
      <c r="B66" s="4"/>
      <c r="C66" s="4"/>
      <c r="D66" s="33"/>
      <c r="E66" s="5"/>
      <c r="F66" s="87">
        <v>6</v>
      </c>
      <c r="G66" s="68" t="s">
        <v>1198</v>
      </c>
      <c r="H66" s="43"/>
      <c r="I66" s="21" t="s">
        <v>1190</v>
      </c>
      <c r="J66" s="51" t="s">
        <v>724</v>
      </c>
      <c r="K66" s="21" t="s">
        <v>1190</v>
      </c>
      <c r="L66" s="5"/>
      <c r="M66" s="185"/>
    </row>
    <row r="67" spans="2:13" s="56" customFormat="1" ht="45" x14ac:dyDescent="0.25">
      <c r="B67" s="4"/>
      <c r="C67" s="4"/>
      <c r="D67" s="33"/>
      <c r="E67" s="5"/>
      <c r="F67" s="87">
        <v>7</v>
      </c>
      <c r="G67" s="68" t="s">
        <v>1110</v>
      </c>
      <c r="H67" s="43"/>
      <c r="I67" s="21" t="s">
        <v>1190</v>
      </c>
      <c r="J67" s="51" t="s">
        <v>724</v>
      </c>
      <c r="K67" s="21" t="s">
        <v>1190</v>
      </c>
      <c r="L67" s="5"/>
      <c r="M67" s="185"/>
    </row>
    <row r="68" spans="2:13" s="56" customFormat="1" ht="45" x14ac:dyDescent="0.25">
      <c r="B68" s="4"/>
      <c r="C68" s="4"/>
      <c r="D68" s="33"/>
      <c r="E68" s="5"/>
      <c r="F68" s="87">
        <v>8</v>
      </c>
      <c r="G68" s="68" t="s">
        <v>1111</v>
      </c>
      <c r="H68" s="43"/>
      <c r="I68" s="21" t="s">
        <v>1190</v>
      </c>
      <c r="J68" s="51" t="s">
        <v>724</v>
      </c>
      <c r="K68" s="21" t="s">
        <v>1190</v>
      </c>
      <c r="L68" s="5"/>
      <c r="M68" s="185"/>
    </row>
    <row r="69" spans="2:13" s="56" customFormat="1" ht="45" x14ac:dyDescent="0.25">
      <c r="B69" s="4"/>
      <c r="C69" s="4"/>
      <c r="D69" s="33"/>
      <c r="E69" s="5"/>
      <c r="F69" s="87">
        <v>9</v>
      </c>
      <c r="G69" s="68" t="s">
        <v>1199</v>
      </c>
      <c r="H69" s="43"/>
      <c r="I69" s="21" t="s">
        <v>1190</v>
      </c>
      <c r="J69" s="51" t="s">
        <v>724</v>
      </c>
      <c r="K69" s="21" t="s">
        <v>1190</v>
      </c>
      <c r="L69" s="5"/>
      <c r="M69" s="185"/>
    </row>
    <row r="70" spans="2:13" s="56" customFormat="1" ht="45" x14ac:dyDescent="0.25">
      <c r="B70" s="4"/>
      <c r="C70" s="4"/>
      <c r="D70" s="33"/>
      <c r="E70" s="5"/>
      <c r="F70" s="87">
        <v>10</v>
      </c>
      <c r="G70" s="76" t="s">
        <v>1200</v>
      </c>
      <c r="H70" s="43" t="s">
        <v>1359</v>
      </c>
      <c r="I70" s="21" t="s">
        <v>1190</v>
      </c>
      <c r="J70" s="51" t="s">
        <v>724</v>
      </c>
      <c r="K70" s="21" t="s">
        <v>1190</v>
      </c>
      <c r="L70" s="5"/>
      <c r="M70" s="185"/>
    </row>
    <row r="71" spans="2:13" s="56" customFormat="1" ht="45" x14ac:dyDescent="0.25">
      <c r="B71" s="4"/>
      <c r="C71" s="4"/>
      <c r="D71" s="33"/>
      <c r="E71" s="5"/>
      <c r="F71" s="87">
        <v>11</v>
      </c>
      <c r="G71" s="68" t="s">
        <v>1201</v>
      </c>
      <c r="H71" s="43"/>
      <c r="I71" s="21" t="s">
        <v>1190</v>
      </c>
      <c r="J71" s="51" t="s">
        <v>724</v>
      </c>
      <c r="K71" s="21" t="s">
        <v>1190</v>
      </c>
      <c r="L71" s="5"/>
      <c r="M71" s="185"/>
    </row>
    <row r="72" spans="2:13" s="56" customFormat="1" ht="45" x14ac:dyDescent="0.25">
      <c r="B72" s="4"/>
      <c r="C72" s="4"/>
      <c r="D72" s="33"/>
      <c r="E72" s="5"/>
      <c r="F72" s="87">
        <v>12</v>
      </c>
      <c r="G72" s="68" t="s">
        <v>1202</v>
      </c>
      <c r="H72" s="43"/>
      <c r="I72" s="21" t="s">
        <v>1190</v>
      </c>
      <c r="J72" s="51" t="s">
        <v>724</v>
      </c>
      <c r="K72" s="21" t="s">
        <v>1190</v>
      </c>
      <c r="L72" s="5"/>
      <c r="M72" s="185"/>
    </row>
    <row r="73" spans="2:13" s="56" customFormat="1" ht="45" x14ac:dyDescent="0.25">
      <c r="B73" s="4"/>
      <c r="C73" s="4"/>
      <c r="D73" s="33"/>
      <c r="E73" s="5"/>
      <c r="F73" s="87">
        <v>13</v>
      </c>
      <c r="G73" s="68" t="s">
        <v>1203</v>
      </c>
      <c r="H73" s="43"/>
      <c r="I73" s="21" t="s">
        <v>1190</v>
      </c>
      <c r="J73" s="51" t="s">
        <v>724</v>
      </c>
      <c r="K73" s="21" t="s">
        <v>1190</v>
      </c>
      <c r="L73" s="5"/>
      <c r="M73" s="185"/>
    </row>
    <row r="74" spans="2:13" s="56" customFormat="1" ht="45" x14ac:dyDescent="0.25">
      <c r="B74" s="4"/>
      <c r="C74" s="4"/>
      <c r="D74" s="33"/>
      <c r="E74" s="5"/>
      <c r="F74" s="87">
        <v>14</v>
      </c>
      <c r="G74" s="76" t="s">
        <v>1204</v>
      </c>
      <c r="H74" s="43" t="s">
        <v>1358</v>
      </c>
      <c r="I74" s="21" t="s">
        <v>1190</v>
      </c>
      <c r="J74" s="51" t="s">
        <v>724</v>
      </c>
      <c r="K74" s="21" t="s">
        <v>1190</v>
      </c>
      <c r="L74" s="5"/>
      <c r="M74" s="185"/>
    </row>
    <row r="75" spans="2:13" s="56" customFormat="1" ht="45" x14ac:dyDescent="0.25">
      <c r="B75" s="4"/>
      <c r="C75" s="4"/>
      <c r="D75" s="33"/>
      <c r="E75" s="5"/>
      <c r="F75" s="87">
        <v>15</v>
      </c>
      <c r="G75" s="68" t="s">
        <v>1205</v>
      </c>
      <c r="H75" s="43"/>
      <c r="I75" s="21" t="s">
        <v>1190</v>
      </c>
      <c r="J75" s="51" t="s">
        <v>724</v>
      </c>
      <c r="K75" s="21" t="s">
        <v>1190</v>
      </c>
      <c r="L75" s="5"/>
      <c r="M75" s="185"/>
    </row>
    <row r="76" spans="2:13" s="56" customFormat="1" ht="45" x14ac:dyDescent="0.25">
      <c r="B76" s="4"/>
      <c r="C76" s="4"/>
      <c r="D76" s="33"/>
      <c r="E76" s="5"/>
      <c r="F76" s="87">
        <v>16</v>
      </c>
      <c r="G76" s="68" t="s">
        <v>1110</v>
      </c>
      <c r="H76" s="43"/>
      <c r="I76" s="21" t="s">
        <v>1190</v>
      </c>
      <c r="J76" s="51" t="s">
        <v>724</v>
      </c>
      <c r="K76" s="21" t="s">
        <v>1190</v>
      </c>
      <c r="L76" s="5"/>
      <c r="M76" s="185"/>
    </row>
    <row r="77" spans="2:13" s="56" customFormat="1" ht="45" x14ac:dyDescent="0.25">
      <c r="B77" s="4"/>
      <c r="C77" s="4"/>
      <c r="D77" s="33"/>
      <c r="E77" s="5"/>
      <c r="F77" s="87">
        <v>17</v>
      </c>
      <c r="G77" s="68" t="s">
        <v>1111</v>
      </c>
      <c r="H77" s="43"/>
      <c r="I77" s="21" t="s">
        <v>1190</v>
      </c>
      <c r="J77" s="51" t="s">
        <v>724</v>
      </c>
      <c r="K77" s="21" t="s">
        <v>1190</v>
      </c>
      <c r="L77" s="5"/>
      <c r="M77" s="185"/>
    </row>
    <row r="78" spans="2:13" s="56" customFormat="1" ht="45" x14ac:dyDescent="0.25">
      <c r="B78" s="4"/>
      <c r="C78" s="4"/>
      <c r="D78" s="33"/>
      <c r="E78" s="5"/>
      <c r="F78" s="87">
        <v>18</v>
      </c>
      <c r="G78" s="68" t="s">
        <v>1206</v>
      </c>
      <c r="H78" s="43"/>
      <c r="I78" s="21" t="s">
        <v>1190</v>
      </c>
      <c r="J78" s="51" t="s">
        <v>724</v>
      </c>
      <c r="K78" s="21" t="s">
        <v>1190</v>
      </c>
      <c r="L78" s="5"/>
      <c r="M78" s="185"/>
    </row>
    <row r="79" spans="2:13" s="56" customFormat="1" ht="45" x14ac:dyDescent="0.25">
      <c r="B79" s="4"/>
      <c r="C79" s="4"/>
      <c r="D79" s="33"/>
      <c r="E79" s="5"/>
      <c r="F79" s="87">
        <v>19</v>
      </c>
      <c r="G79" s="76" t="s">
        <v>1207</v>
      </c>
      <c r="H79" s="43" t="s">
        <v>1357</v>
      </c>
      <c r="I79" s="21" t="s">
        <v>1190</v>
      </c>
      <c r="J79" s="51" t="s">
        <v>724</v>
      </c>
      <c r="K79" s="21" t="s">
        <v>1190</v>
      </c>
      <c r="L79" s="5"/>
      <c r="M79" s="185"/>
    </row>
    <row r="80" spans="2:13" s="56" customFormat="1" ht="45" x14ac:dyDescent="0.25">
      <c r="B80" s="4"/>
      <c r="C80" s="4"/>
      <c r="D80" s="33"/>
      <c r="E80" s="5"/>
      <c r="F80" s="87">
        <v>20</v>
      </c>
      <c r="G80" s="68" t="s">
        <v>1208</v>
      </c>
      <c r="H80" s="43"/>
      <c r="I80" s="21" t="s">
        <v>1190</v>
      </c>
      <c r="J80" s="51" t="s">
        <v>724</v>
      </c>
      <c r="K80" s="21" t="s">
        <v>1190</v>
      </c>
      <c r="L80" s="5"/>
      <c r="M80" s="185"/>
    </row>
    <row r="81" spans="2:13" s="56" customFormat="1" ht="45" x14ac:dyDescent="0.25">
      <c r="B81" s="4"/>
      <c r="C81" s="4"/>
      <c r="D81" s="33"/>
      <c r="E81" s="5"/>
      <c r="F81" s="87">
        <v>21</v>
      </c>
      <c r="G81" s="68" t="s">
        <v>1209</v>
      </c>
      <c r="H81" s="43"/>
      <c r="I81" s="21" t="s">
        <v>1190</v>
      </c>
      <c r="J81" s="51" t="s">
        <v>724</v>
      </c>
      <c r="K81" s="21" t="s">
        <v>1190</v>
      </c>
      <c r="L81" s="5"/>
      <c r="M81" s="185"/>
    </row>
    <row r="82" spans="2:13" ht="20.25" x14ac:dyDescent="0.25">
      <c r="B82" s="6"/>
      <c r="C82" s="4"/>
      <c r="D82" s="47"/>
      <c r="E82" s="191">
        <v>4</v>
      </c>
      <c r="F82" s="87"/>
      <c r="G82" s="71" t="s">
        <v>1221</v>
      </c>
      <c r="H82" s="41"/>
      <c r="I82" s="21"/>
      <c r="J82" s="21"/>
      <c r="K82" s="21"/>
      <c r="L82" s="21"/>
      <c r="M82" s="185"/>
    </row>
    <row r="83" spans="2:13" s="56" customFormat="1" ht="45" x14ac:dyDescent="0.25">
      <c r="B83" s="4"/>
      <c r="C83" s="4"/>
      <c r="D83" s="33"/>
      <c r="E83" s="5"/>
      <c r="F83" s="87">
        <v>1</v>
      </c>
      <c r="G83" s="76" t="s">
        <v>1210</v>
      </c>
      <c r="H83" s="43" t="s">
        <v>1560</v>
      </c>
      <c r="I83" s="21" t="s">
        <v>1190</v>
      </c>
      <c r="J83" s="51" t="s">
        <v>724</v>
      </c>
      <c r="K83" s="21" t="s">
        <v>1190</v>
      </c>
      <c r="L83" s="5"/>
      <c r="M83" s="185"/>
    </row>
    <row r="84" spans="2:13" s="56" customFormat="1" ht="45" x14ac:dyDescent="0.25">
      <c r="B84" s="4"/>
      <c r="C84" s="4"/>
      <c r="D84" s="33"/>
      <c r="E84" s="5"/>
      <c r="F84" s="87">
        <v>2</v>
      </c>
      <c r="G84" s="68" t="s">
        <v>1211</v>
      </c>
      <c r="H84" s="43"/>
      <c r="I84" s="21" t="s">
        <v>1190</v>
      </c>
      <c r="J84" s="51" t="s">
        <v>724</v>
      </c>
      <c r="K84" s="21" t="s">
        <v>1190</v>
      </c>
      <c r="L84" s="5"/>
      <c r="M84" s="185"/>
    </row>
    <row r="85" spans="2:13" s="56" customFormat="1" ht="45" x14ac:dyDescent="0.25">
      <c r="B85" s="4"/>
      <c r="C85" s="4"/>
      <c r="D85" s="33"/>
      <c r="E85" s="5"/>
      <c r="F85" s="87">
        <v>3</v>
      </c>
      <c r="G85" s="76" t="s">
        <v>1212</v>
      </c>
      <c r="H85" s="43" t="s">
        <v>1364</v>
      </c>
      <c r="I85" s="21" t="s">
        <v>1190</v>
      </c>
      <c r="J85" s="51" t="s">
        <v>724</v>
      </c>
      <c r="K85" s="21" t="s">
        <v>1190</v>
      </c>
      <c r="L85" s="5"/>
      <c r="M85" s="185"/>
    </row>
    <row r="86" spans="2:13" s="56" customFormat="1" ht="45" x14ac:dyDescent="0.25">
      <c r="B86" s="4"/>
      <c r="C86" s="4"/>
      <c r="D86" s="33"/>
      <c r="E86" s="5"/>
      <c r="F86" s="87">
        <v>4</v>
      </c>
      <c r="G86" s="68" t="s">
        <v>1213</v>
      </c>
      <c r="H86" s="43"/>
      <c r="I86" s="21" t="s">
        <v>1190</v>
      </c>
      <c r="J86" s="51" t="s">
        <v>724</v>
      </c>
      <c r="K86" s="21" t="s">
        <v>1190</v>
      </c>
      <c r="L86" s="5"/>
      <c r="M86" s="185"/>
    </row>
    <row r="87" spans="2:13" s="56" customFormat="1" ht="45" x14ac:dyDescent="0.25">
      <c r="B87" s="4"/>
      <c r="C87" s="4"/>
      <c r="D87" s="33"/>
      <c r="E87" s="5"/>
      <c r="F87" s="87">
        <v>5</v>
      </c>
      <c r="G87" s="68" t="s">
        <v>1214</v>
      </c>
      <c r="H87" s="43"/>
      <c r="I87" s="21" t="s">
        <v>1190</v>
      </c>
      <c r="J87" s="51" t="s">
        <v>724</v>
      </c>
      <c r="K87" s="21" t="s">
        <v>1190</v>
      </c>
      <c r="L87" s="5"/>
      <c r="M87" s="185"/>
    </row>
    <row r="88" spans="2:13" s="56" customFormat="1" ht="45" x14ac:dyDescent="0.25">
      <c r="B88" s="4"/>
      <c r="C88" s="4"/>
      <c r="D88" s="33"/>
      <c r="E88" s="5"/>
      <c r="F88" s="87">
        <v>6</v>
      </c>
      <c r="G88" s="68" t="s">
        <v>1215</v>
      </c>
      <c r="H88" s="43"/>
      <c r="I88" s="21" t="s">
        <v>1190</v>
      </c>
      <c r="J88" s="51" t="s">
        <v>724</v>
      </c>
      <c r="K88" s="21" t="s">
        <v>1190</v>
      </c>
      <c r="L88" s="5"/>
      <c r="M88" s="185"/>
    </row>
    <row r="89" spans="2:13" s="56" customFormat="1" ht="45" x14ac:dyDescent="0.25">
      <c r="B89" s="4"/>
      <c r="C89" s="4"/>
      <c r="D89" s="33"/>
      <c r="E89" s="5"/>
      <c r="F89" s="87">
        <v>7</v>
      </c>
      <c r="G89" s="68" t="s">
        <v>1216</v>
      </c>
      <c r="H89" s="43"/>
      <c r="I89" s="21" t="s">
        <v>1190</v>
      </c>
      <c r="J89" s="51" t="s">
        <v>724</v>
      </c>
      <c r="K89" s="21" t="s">
        <v>1190</v>
      </c>
      <c r="L89" s="5"/>
      <c r="M89" s="185"/>
    </row>
    <row r="90" spans="2:13" s="56" customFormat="1" ht="60" x14ac:dyDescent="0.25">
      <c r="B90" s="4"/>
      <c r="C90" s="4"/>
      <c r="D90" s="33"/>
      <c r="E90" s="5"/>
      <c r="F90" s="87">
        <v>8</v>
      </c>
      <c r="G90" s="68" t="s">
        <v>1758</v>
      </c>
      <c r="H90" s="43"/>
      <c r="I90" s="21" t="s">
        <v>1759</v>
      </c>
      <c r="J90" s="51" t="s">
        <v>724</v>
      </c>
      <c r="K90" s="21" t="s">
        <v>1759</v>
      </c>
      <c r="L90" s="5"/>
      <c r="M90" s="185"/>
    </row>
    <row r="91" spans="2:13" s="56" customFormat="1" ht="45" x14ac:dyDescent="0.25">
      <c r="B91" s="4"/>
      <c r="C91" s="4"/>
      <c r="D91" s="33"/>
      <c r="E91" s="5"/>
      <c r="F91" s="87">
        <v>9</v>
      </c>
      <c r="G91" s="68" t="s">
        <v>1217</v>
      </c>
      <c r="H91" s="43"/>
      <c r="I91" s="21" t="s">
        <v>1190</v>
      </c>
      <c r="J91" s="51" t="s">
        <v>724</v>
      </c>
      <c r="K91" s="21" t="s">
        <v>1190</v>
      </c>
      <c r="L91" s="5"/>
      <c r="M91" s="185"/>
    </row>
    <row r="92" spans="2:13" s="56" customFormat="1" ht="45" x14ac:dyDescent="0.25">
      <c r="B92" s="4"/>
      <c r="C92" s="4"/>
      <c r="D92" s="33"/>
      <c r="E92" s="5"/>
      <c r="F92" s="87">
        <v>10</v>
      </c>
      <c r="G92" s="76" t="s">
        <v>1218</v>
      </c>
      <c r="H92" s="43" t="s">
        <v>1363</v>
      </c>
      <c r="I92" s="21" t="s">
        <v>1190</v>
      </c>
      <c r="J92" s="51" t="s">
        <v>724</v>
      </c>
      <c r="K92" s="21" t="s">
        <v>1190</v>
      </c>
      <c r="L92" s="5"/>
      <c r="M92" s="185"/>
    </row>
    <row r="93" spans="2:13" s="56" customFormat="1" ht="45" x14ac:dyDescent="0.25">
      <c r="B93" s="4"/>
      <c r="C93" s="4"/>
      <c r="D93" s="33"/>
      <c r="E93" s="5"/>
      <c r="F93" s="87">
        <v>11</v>
      </c>
      <c r="G93" s="68" t="s">
        <v>1219</v>
      </c>
      <c r="H93" s="43"/>
      <c r="I93" s="21" t="s">
        <v>1190</v>
      </c>
      <c r="J93" s="51" t="s">
        <v>724</v>
      </c>
      <c r="K93" s="21" t="s">
        <v>1190</v>
      </c>
      <c r="L93" s="5"/>
      <c r="M93" s="185"/>
    </row>
    <row r="94" spans="2:13" s="56" customFormat="1" ht="45" x14ac:dyDescent="0.25">
      <c r="B94" s="4"/>
      <c r="C94" s="4"/>
      <c r="D94" s="33"/>
      <c r="E94" s="5"/>
      <c r="F94" s="87">
        <v>12</v>
      </c>
      <c r="G94" s="68" t="s">
        <v>1220</v>
      </c>
      <c r="H94" s="43"/>
      <c r="I94" s="21" t="s">
        <v>1190</v>
      </c>
      <c r="J94" s="51" t="s">
        <v>724</v>
      </c>
      <c r="K94" s="21" t="s">
        <v>1190</v>
      </c>
      <c r="L94" s="5"/>
      <c r="M94" s="185"/>
    </row>
    <row r="95" spans="2:13" ht="20.25" x14ac:dyDescent="0.25">
      <c r="B95" s="6"/>
      <c r="C95" s="4"/>
      <c r="D95" s="47"/>
      <c r="E95" s="191">
        <v>5</v>
      </c>
      <c r="F95" s="87"/>
      <c r="G95" s="71" t="s">
        <v>1223</v>
      </c>
      <c r="H95" s="41"/>
      <c r="I95" s="21"/>
      <c r="J95" s="21"/>
      <c r="K95" s="21"/>
      <c r="L95" s="21"/>
      <c r="M95" s="185"/>
    </row>
    <row r="96" spans="2:13" s="56" customFormat="1" ht="42.75" x14ac:dyDescent="0.25">
      <c r="B96" s="4"/>
      <c r="C96" s="4"/>
      <c r="D96" s="33"/>
      <c r="E96" s="5"/>
      <c r="F96" s="87">
        <v>1</v>
      </c>
      <c r="G96" s="76" t="s">
        <v>1224</v>
      </c>
      <c r="H96" s="43" t="s">
        <v>1365</v>
      </c>
      <c r="I96" s="21">
        <v>45442</v>
      </c>
      <c r="J96" s="51" t="s">
        <v>724</v>
      </c>
      <c r="K96" s="21">
        <v>45442</v>
      </c>
      <c r="L96" s="5"/>
      <c r="M96" s="185"/>
    </row>
    <row r="97" spans="2:13" s="56" customFormat="1" ht="45" x14ac:dyDescent="0.25">
      <c r="B97" s="4"/>
      <c r="C97" s="4"/>
      <c r="D97" s="33"/>
      <c r="E97" s="5"/>
      <c r="F97" s="87">
        <v>2</v>
      </c>
      <c r="G97" s="68" t="s">
        <v>1225</v>
      </c>
      <c r="H97" s="74"/>
      <c r="I97" s="21">
        <v>45442</v>
      </c>
      <c r="J97" s="51" t="s">
        <v>724</v>
      </c>
      <c r="K97" s="21">
        <v>45442</v>
      </c>
      <c r="L97" s="5"/>
      <c r="M97" s="185"/>
    </row>
    <row r="98" spans="2:13" s="56" customFormat="1" ht="42.75" x14ac:dyDescent="0.25">
      <c r="B98" s="4"/>
      <c r="C98" s="4"/>
      <c r="D98" s="33"/>
      <c r="E98" s="5"/>
      <c r="F98" s="87">
        <v>3</v>
      </c>
      <c r="G98" s="76" t="s">
        <v>1226</v>
      </c>
      <c r="H98" s="43" t="s">
        <v>1366</v>
      </c>
      <c r="I98" s="21">
        <v>45442</v>
      </c>
      <c r="J98" s="51" t="s">
        <v>724</v>
      </c>
      <c r="K98" s="21">
        <v>45442</v>
      </c>
      <c r="L98" s="5"/>
      <c r="M98" s="185"/>
    </row>
    <row r="99" spans="2:13" s="56" customFormat="1" ht="30" x14ac:dyDescent="0.25">
      <c r="B99" s="4"/>
      <c r="C99" s="4"/>
      <c r="D99" s="33"/>
      <c r="E99" s="5"/>
      <c r="F99" s="87">
        <v>4</v>
      </c>
      <c r="G99" s="68" t="s">
        <v>1227</v>
      </c>
      <c r="H99" s="74"/>
      <c r="I99" s="21">
        <v>45442</v>
      </c>
      <c r="J99" s="51" t="s">
        <v>724</v>
      </c>
      <c r="K99" s="21">
        <v>45442</v>
      </c>
      <c r="L99" s="5"/>
      <c r="M99" s="185"/>
    </row>
    <row r="100" spans="2:13" s="56" customFormat="1" ht="30" x14ac:dyDescent="0.25">
      <c r="B100" s="4"/>
      <c r="C100" s="4"/>
      <c r="D100" s="33"/>
      <c r="E100" s="5"/>
      <c r="F100" s="87">
        <v>5</v>
      </c>
      <c r="G100" s="68" t="s">
        <v>1165</v>
      </c>
      <c r="H100" s="74"/>
      <c r="I100" s="21">
        <v>45442</v>
      </c>
      <c r="J100" s="51" t="s">
        <v>724</v>
      </c>
      <c r="K100" s="21">
        <v>45442</v>
      </c>
      <c r="L100" s="5"/>
      <c r="M100" s="185"/>
    </row>
    <row r="101" spans="2:13" s="56" customFormat="1" ht="30" x14ac:dyDescent="0.25">
      <c r="B101" s="4"/>
      <c r="C101" s="4"/>
      <c r="D101" s="33"/>
      <c r="E101" s="5"/>
      <c r="F101" s="87">
        <v>6</v>
      </c>
      <c r="G101" s="68" t="s">
        <v>1166</v>
      </c>
      <c r="H101" s="74"/>
      <c r="I101" s="21">
        <v>45442</v>
      </c>
      <c r="J101" s="51" t="s">
        <v>724</v>
      </c>
      <c r="K101" s="21">
        <v>45442</v>
      </c>
      <c r="L101" s="5"/>
      <c r="M101" s="185"/>
    </row>
    <row r="102" spans="2:13" s="56" customFormat="1" ht="42.75" x14ac:dyDescent="0.25">
      <c r="B102" s="4"/>
      <c r="C102" s="4"/>
      <c r="D102" s="33"/>
      <c r="E102" s="5"/>
      <c r="F102" s="87">
        <v>7</v>
      </c>
      <c r="G102" s="76" t="s">
        <v>1228</v>
      </c>
      <c r="H102" s="43" t="s">
        <v>1367</v>
      </c>
      <c r="I102" s="21">
        <v>45442</v>
      </c>
      <c r="J102" s="51" t="s">
        <v>724</v>
      </c>
      <c r="K102" s="21">
        <v>45442</v>
      </c>
      <c r="L102" s="5"/>
      <c r="M102" s="185"/>
    </row>
    <row r="103" spans="2:13" s="56" customFormat="1" ht="30" x14ac:dyDescent="0.25">
      <c r="B103" s="4"/>
      <c r="C103" s="4"/>
      <c r="D103" s="33"/>
      <c r="E103" s="5"/>
      <c r="F103" s="87">
        <v>8</v>
      </c>
      <c r="G103" s="68" t="s">
        <v>1229</v>
      </c>
      <c r="H103" s="74"/>
      <c r="I103" s="21">
        <v>45442</v>
      </c>
      <c r="J103" s="51" t="s">
        <v>724</v>
      </c>
      <c r="K103" s="21">
        <v>45442</v>
      </c>
      <c r="L103" s="5"/>
      <c r="M103" s="185"/>
    </row>
    <row r="104" spans="2:13" s="56" customFormat="1" ht="45" x14ac:dyDescent="0.25">
      <c r="B104" s="4"/>
      <c r="C104" s="4"/>
      <c r="D104" s="33"/>
      <c r="E104" s="5"/>
      <c r="F104" s="87">
        <v>9</v>
      </c>
      <c r="G104" s="68" t="s">
        <v>1230</v>
      </c>
      <c r="H104" s="74"/>
      <c r="I104" s="21">
        <v>45442</v>
      </c>
      <c r="J104" s="51" t="s">
        <v>724</v>
      </c>
      <c r="K104" s="21">
        <v>45442</v>
      </c>
      <c r="L104" s="5"/>
      <c r="M104" s="185"/>
    </row>
    <row r="105" spans="2:13" s="56" customFormat="1" ht="30" x14ac:dyDescent="0.25">
      <c r="B105" s="4"/>
      <c r="C105" s="4"/>
      <c r="D105" s="33"/>
      <c r="E105" s="5"/>
      <c r="F105" s="87">
        <v>10</v>
      </c>
      <c r="G105" s="68" t="s">
        <v>1231</v>
      </c>
      <c r="H105" s="74"/>
      <c r="I105" s="21">
        <v>45442</v>
      </c>
      <c r="J105" s="51" t="s">
        <v>724</v>
      </c>
      <c r="K105" s="21">
        <v>45442</v>
      </c>
      <c r="L105" s="5"/>
      <c r="M105" s="185"/>
    </row>
    <row r="106" spans="2:13" s="56" customFormat="1" ht="30" x14ac:dyDescent="0.25">
      <c r="B106" s="4"/>
      <c r="C106" s="4"/>
      <c r="D106" s="33"/>
      <c r="E106" s="5"/>
      <c r="F106" s="87">
        <v>11</v>
      </c>
      <c r="G106" s="68" t="s">
        <v>1232</v>
      </c>
      <c r="H106" s="74"/>
      <c r="I106" s="21">
        <v>45442</v>
      </c>
      <c r="J106" s="51" t="s">
        <v>724</v>
      </c>
      <c r="K106" s="21">
        <v>45442</v>
      </c>
      <c r="L106" s="5"/>
      <c r="M106" s="185"/>
    </row>
    <row r="107" spans="2:13" s="56" customFormat="1" ht="30" x14ac:dyDescent="0.25">
      <c r="B107" s="4"/>
      <c r="C107" s="4"/>
      <c r="D107" s="33"/>
      <c r="E107" s="5"/>
      <c r="F107" s="87">
        <v>12</v>
      </c>
      <c r="G107" s="68" t="s">
        <v>1233</v>
      </c>
      <c r="H107" s="74"/>
      <c r="I107" s="21">
        <v>45442</v>
      </c>
      <c r="J107" s="51" t="s">
        <v>724</v>
      </c>
      <c r="K107" s="21">
        <v>45442</v>
      </c>
      <c r="L107" s="5"/>
      <c r="M107" s="185"/>
    </row>
    <row r="108" spans="2:13" s="56" customFormat="1" ht="45" x14ac:dyDescent="0.25">
      <c r="B108" s="4"/>
      <c r="C108" s="4"/>
      <c r="D108" s="33"/>
      <c r="E108" s="5"/>
      <c r="F108" s="87">
        <v>13</v>
      </c>
      <c r="G108" s="68" t="s">
        <v>1234</v>
      </c>
      <c r="H108" s="78"/>
      <c r="I108" s="21">
        <v>45442</v>
      </c>
      <c r="J108" s="51" t="s">
        <v>724</v>
      </c>
      <c r="K108" s="21">
        <v>45442</v>
      </c>
      <c r="L108" s="5"/>
      <c r="M108" s="185"/>
    </row>
    <row r="109" spans="2:13" s="56" customFormat="1" ht="30" x14ac:dyDescent="0.25">
      <c r="B109" s="4"/>
      <c r="C109" s="4"/>
      <c r="D109" s="33"/>
      <c r="E109" s="5"/>
      <c r="F109" s="87">
        <v>14</v>
      </c>
      <c r="G109" s="68" t="s">
        <v>1235</v>
      </c>
      <c r="H109" s="74"/>
      <c r="I109" s="21">
        <v>45442</v>
      </c>
      <c r="J109" s="51" t="s">
        <v>724</v>
      </c>
      <c r="K109" s="21">
        <v>45442</v>
      </c>
      <c r="L109" s="5"/>
      <c r="M109" s="185"/>
    </row>
    <row r="110" spans="2:13" s="56" customFormat="1" ht="45" x14ac:dyDescent="0.25">
      <c r="B110" s="4"/>
      <c r="C110" s="4"/>
      <c r="D110" s="33"/>
      <c r="E110" s="5"/>
      <c r="F110" s="87">
        <v>15</v>
      </c>
      <c r="G110" s="76" t="s">
        <v>1236</v>
      </c>
      <c r="H110" s="43" t="s">
        <v>1368</v>
      </c>
      <c r="I110" s="21" t="s">
        <v>1701</v>
      </c>
      <c r="J110" s="51" t="s">
        <v>724</v>
      </c>
      <c r="K110" s="21" t="s">
        <v>1701</v>
      </c>
      <c r="L110" s="5"/>
      <c r="M110" s="185"/>
    </row>
    <row r="111" spans="2:13" s="56" customFormat="1" ht="30" x14ac:dyDescent="0.25">
      <c r="B111" s="4"/>
      <c r="C111" s="4"/>
      <c r="D111" s="33"/>
      <c r="E111" s="5"/>
      <c r="F111" s="87">
        <v>16</v>
      </c>
      <c r="G111" s="68" t="s">
        <v>1237</v>
      </c>
      <c r="H111" s="74"/>
      <c r="I111" s="21" t="s">
        <v>1572</v>
      </c>
      <c r="J111" s="51" t="s">
        <v>724</v>
      </c>
      <c r="K111" s="21" t="s">
        <v>1572</v>
      </c>
      <c r="L111" s="5"/>
      <c r="M111" s="185"/>
    </row>
    <row r="112" spans="2:13" s="56" customFormat="1" ht="60" x14ac:dyDescent="0.25">
      <c r="B112" s="4"/>
      <c r="C112" s="4"/>
      <c r="D112" s="33"/>
      <c r="E112" s="5"/>
      <c r="F112" s="88">
        <v>17</v>
      </c>
      <c r="G112" s="23" t="s">
        <v>1761</v>
      </c>
      <c r="H112" s="97"/>
      <c r="I112" s="21" t="s">
        <v>1572</v>
      </c>
      <c r="J112" s="51" t="s">
        <v>724</v>
      </c>
      <c r="K112" s="21" t="s">
        <v>1572</v>
      </c>
      <c r="L112" s="5"/>
      <c r="M112" s="185"/>
    </row>
    <row r="113" spans="2:13" s="56" customFormat="1" ht="30" x14ac:dyDescent="0.25">
      <c r="B113" s="4"/>
      <c r="C113" s="4"/>
      <c r="D113" s="33"/>
      <c r="E113" s="5"/>
      <c r="F113" s="88">
        <v>18</v>
      </c>
      <c r="G113" s="23" t="s">
        <v>1564</v>
      </c>
      <c r="H113" s="97"/>
      <c r="I113" s="21" t="s">
        <v>1572</v>
      </c>
      <c r="J113" s="51" t="s">
        <v>724</v>
      </c>
      <c r="K113" s="21" t="s">
        <v>1572</v>
      </c>
      <c r="L113" s="5"/>
      <c r="M113" s="185"/>
    </row>
    <row r="114" spans="2:13" s="56" customFormat="1" ht="30" x14ac:dyDescent="0.25">
      <c r="B114" s="4"/>
      <c r="C114" s="4"/>
      <c r="D114" s="33"/>
      <c r="E114" s="5"/>
      <c r="F114" s="88">
        <v>19</v>
      </c>
      <c r="G114" s="23" t="s">
        <v>1565</v>
      </c>
      <c r="H114" s="97"/>
      <c r="I114" s="21" t="s">
        <v>1572</v>
      </c>
      <c r="J114" s="51" t="s">
        <v>724</v>
      </c>
      <c r="K114" s="21" t="s">
        <v>1572</v>
      </c>
      <c r="L114" s="5"/>
      <c r="M114" s="185"/>
    </row>
    <row r="115" spans="2:13" s="56" customFormat="1" ht="30" x14ac:dyDescent="0.25">
      <c r="B115" s="4"/>
      <c r="C115" s="4"/>
      <c r="D115" s="104"/>
      <c r="E115" s="5"/>
      <c r="F115" s="88">
        <v>20</v>
      </c>
      <c r="G115" s="23" t="s">
        <v>1566</v>
      </c>
      <c r="H115" s="97"/>
      <c r="I115" s="21" t="s">
        <v>1572</v>
      </c>
      <c r="J115" s="51" t="s">
        <v>724</v>
      </c>
      <c r="K115" s="21" t="s">
        <v>1572</v>
      </c>
      <c r="L115" s="5"/>
      <c r="M115" s="185"/>
    </row>
    <row r="116" spans="2:13" s="56" customFormat="1" ht="60" x14ac:dyDescent="0.25">
      <c r="B116" s="4"/>
      <c r="C116" s="4"/>
      <c r="D116" s="104"/>
      <c r="E116" s="5"/>
      <c r="F116" s="88"/>
      <c r="G116" s="23" t="s">
        <v>1567</v>
      </c>
      <c r="H116" s="97"/>
      <c r="I116" s="21" t="s">
        <v>1572</v>
      </c>
      <c r="J116" s="51" t="s">
        <v>724</v>
      </c>
      <c r="K116" s="21" t="s">
        <v>1572</v>
      </c>
      <c r="L116" s="5"/>
      <c r="M116" s="185"/>
    </row>
    <row r="117" spans="2:13" s="56" customFormat="1" ht="45" x14ac:dyDescent="0.25">
      <c r="B117" s="4"/>
      <c r="C117" s="4"/>
      <c r="D117" s="104"/>
      <c r="E117" s="5"/>
      <c r="F117" s="88">
        <v>21</v>
      </c>
      <c r="G117" s="23" t="s">
        <v>1702</v>
      </c>
      <c r="H117" s="97"/>
      <c r="I117" s="21" t="s">
        <v>1572</v>
      </c>
      <c r="J117" s="51" t="s">
        <v>724</v>
      </c>
      <c r="K117" s="21" t="s">
        <v>1572</v>
      </c>
      <c r="L117" s="5"/>
      <c r="M117" s="185"/>
    </row>
    <row r="118" spans="2:13" s="56" customFormat="1" ht="30" x14ac:dyDescent="0.25">
      <c r="B118" s="4"/>
      <c r="C118" s="4"/>
      <c r="D118" s="104"/>
      <c r="E118" s="5"/>
      <c r="F118" s="88">
        <v>22</v>
      </c>
      <c r="G118" s="23" t="s">
        <v>1568</v>
      </c>
      <c r="H118" s="97"/>
      <c r="I118" s="21" t="s">
        <v>1572</v>
      </c>
      <c r="J118" s="51" t="s">
        <v>724</v>
      </c>
      <c r="K118" s="21" t="s">
        <v>1572</v>
      </c>
      <c r="L118" s="5"/>
      <c r="M118" s="185"/>
    </row>
    <row r="119" spans="2:13" s="56" customFormat="1" ht="45" x14ac:dyDescent="0.25">
      <c r="B119" s="4"/>
      <c r="C119" s="4"/>
      <c r="D119" s="104"/>
      <c r="E119" s="5"/>
      <c r="F119" s="88">
        <v>22</v>
      </c>
      <c r="G119" s="23" t="s">
        <v>1700</v>
      </c>
      <c r="H119" s="97"/>
      <c r="I119" s="21" t="s">
        <v>1701</v>
      </c>
      <c r="J119" s="51" t="s">
        <v>724</v>
      </c>
      <c r="K119" s="21" t="s">
        <v>1701</v>
      </c>
      <c r="L119" s="5"/>
      <c r="M119" s="185"/>
    </row>
    <row r="120" spans="2:13" s="56" customFormat="1" ht="30" x14ac:dyDescent="0.25">
      <c r="B120" s="4"/>
      <c r="C120" s="4"/>
      <c r="D120" s="104"/>
      <c r="E120" s="5"/>
      <c r="F120" s="88">
        <v>22</v>
      </c>
      <c r="G120" s="23" t="s">
        <v>1569</v>
      </c>
      <c r="H120" s="97"/>
      <c r="I120" s="21" t="s">
        <v>1572</v>
      </c>
      <c r="J120" s="51" t="s">
        <v>724</v>
      </c>
      <c r="K120" s="21" t="s">
        <v>1572</v>
      </c>
      <c r="L120" s="5"/>
      <c r="M120" s="185"/>
    </row>
    <row r="121" spans="2:13" s="56" customFormat="1" ht="45" x14ac:dyDescent="0.25">
      <c r="B121" s="4"/>
      <c r="C121" s="4"/>
      <c r="D121" s="104"/>
      <c r="E121" s="5"/>
      <c r="F121" s="88">
        <v>23</v>
      </c>
      <c r="G121" s="23" t="s">
        <v>1570</v>
      </c>
      <c r="H121" s="97"/>
      <c r="I121" s="21" t="s">
        <v>1572</v>
      </c>
      <c r="J121" s="51" t="s">
        <v>724</v>
      </c>
      <c r="K121" s="21" t="s">
        <v>1572</v>
      </c>
      <c r="L121" s="5"/>
      <c r="M121" s="185"/>
    </row>
    <row r="122" spans="2:13" s="56" customFormat="1" ht="45" x14ac:dyDescent="0.25">
      <c r="B122" s="4"/>
      <c r="C122" s="4"/>
      <c r="D122" s="104"/>
      <c r="E122" s="5"/>
      <c r="F122" s="88">
        <v>24</v>
      </c>
      <c r="G122" s="23" t="s">
        <v>1699</v>
      </c>
      <c r="H122" s="99"/>
      <c r="I122" s="21" t="s">
        <v>1701</v>
      </c>
      <c r="J122" s="51" t="s">
        <v>724</v>
      </c>
      <c r="K122" s="21" t="s">
        <v>1701</v>
      </c>
      <c r="L122" s="5"/>
      <c r="M122" s="185"/>
    </row>
    <row r="123" spans="2:13" s="56" customFormat="1" ht="30" x14ac:dyDescent="0.25">
      <c r="B123" s="4"/>
      <c r="C123" s="4"/>
      <c r="D123" s="104"/>
      <c r="E123" s="5"/>
      <c r="F123" s="88">
        <v>25</v>
      </c>
      <c r="G123" s="23" t="s">
        <v>1571</v>
      </c>
      <c r="H123" s="97"/>
      <c r="I123" s="21" t="s">
        <v>1572</v>
      </c>
      <c r="J123" s="51" t="s">
        <v>724</v>
      </c>
      <c r="K123" s="21" t="s">
        <v>1572</v>
      </c>
      <c r="L123" s="5"/>
      <c r="M123" s="185"/>
    </row>
    <row r="124" spans="2:13" s="56" customFormat="1" ht="30" x14ac:dyDescent="0.25">
      <c r="B124" s="4"/>
      <c r="C124" s="4"/>
      <c r="D124" s="104"/>
      <c r="E124" s="5"/>
      <c r="F124" s="88">
        <v>26</v>
      </c>
      <c r="G124" s="23" t="s">
        <v>1561</v>
      </c>
      <c r="H124" s="97"/>
      <c r="I124" s="21" t="s">
        <v>1572</v>
      </c>
      <c r="J124" s="51" t="s">
        <v>724</v>
      </c>
      <c r="K124" s="21" t="s">
        <v>1572</v>
      </c>
      <c r="L124" s="5"/>
      <c r="M124" s="185"/>
    </row>
    <row r="125" spans="2:13" s="56" customFormat="1" ht="30" x14ac:dyDescent="0.25">
      <c r="B125" s="4"/>
      <c r="C125" s="4"/>
      <c r="D125" s="33"/>
      <c r="E125" s="5"/>
      <c r="F125" s="88">
        <v>26</v>
      </c>
      <c r="G125" s="23" t="s">
        <v>1573</v>
      </c>
      <c r="H125" s="97"/>
      <c r="I125" s="21" t="s">
        <v>1572</v>
      </c>
      <c r="J125" s="51" t="s">
        <v>724</v>
      </c>
      <c r="K125" s="21" t="s">
        <v>1572</v>
      </c>
      <c r="L125" s="5"/>
      <c r="M125" s="185"/>
    </row>
    <row r="126" spans="2:13" s="56" customFormat="1" ht="45" x14ac:dyDescent="0.25">
      <c r="B126" s="4"/>
      <c r="C126" s="4"/>
      <c r="D126" s="33"/>
      <c r="E126" s="5"/>
      <c r="F126" s="88">
        <v>34</v>
      </c>
      <c r="G126" s="23" t="s">
        <v>1574</v>
      </c>
      <c r="H126" s="97"/>
      <c r="I126" s="21" t="s">
        <v>1572</v>
      </c>
      <c r="J126" s="51" t="s">
        <v>724</v>
      </c>
      <c r="K126" s="21" t="s">
        <v>1572</v>
      </c>
      <c r="L126" s="5"/>
      <c r="M126" s="185"/>
    </row>
    <row r="127" spans="2:13" s="56" customFormat="1" ht="45" x14ac:dyDescent="0.25">
      <c r="B127" s="4"/>
      <c r="C127" s="4"/>
      <c r="D127" s="33"/>
      <c r="E127" s="5"/>
      <c r="F127" s="88">
        <v>27</v>
      </c>
      <c r="G127" s="23" t="s">
        <v>1562</v>
      </c>
      <c r="H127" s="97"/>
      <c r="I127" s="21" t="s">
        <v>1572</v>
      </c>
      <c r="J127" s="51" t="s">
        <v>724</v>
      </c>
      <c r="K127" s="21" t="s">
        <v>1572</v>
      </c>
      <c r="L127" s="5"/>
      <c r="M127" s="185"/>
    </row>
    <row r="128" spans="2:13" s="56" customFormat="1" ht="60" x14ac:dyDescent="0.25">
      <c r="B128" s="4"/>
      <c r="C128" s="4"/>
      <c r="D128" s="33"/>
      <c r="E128" s="5"/>
      <c r="F128" s="88">
        <v>28</v>
      </c>
      <c r="G128" s="23" t="s">
        <v>1563</v>
      </c>
      <c r="H128" s="97"/>
      <c r="I128" s="21" t="s">
        <v>1572</v>
      </c>
      <c r="J128" s="51" t="s">
        <v>724</v>
      </c>
      <c r="K128" s="21" t="s">
        <v>1572</v>
      </c>
      <c r="L128" s="5"/>
      <c r="M128" s="185"/>
    </row>
    <row r="129" spans="2:13" s="56" customFormat="1" ht="30" x14ac:dyDescent="0.25">
      <c r="B129" s="4"/>
      <c r="C129" s="4"/>
      <c r="D129" s="33"/>
      <c r="E129" s="5"/>
      <c r="F129" s="88">
        <v>29</v>
      </c>
      <c r="G129" s="23" t="s">
        <v>1576</v>
      </c>
      <c r="H129" s="97"/>
      <c r="I129" s="21" t="s">
        <v>1572</v>
      </c>
      <c r="J129" s="51" t="s">
        <v>724</v>
      </c>
      <c r="K129" s="21" t="s">
        <v>1572</v>
      </c>
      <c r="L129" s="5"/>
      <c r="M129" s="185"/>
    </row>
    <row r="130" spans="2:13" s="56" customFormat="1" ht="30" x14ac:dyDescent="0.25">
      <c r="B130" s="4"/>
      <c r="C130" s="4"/>
      <c r="D130" s="33"/>
      <c r="E130" s="5"/>
      <c r="F130" s="88">
        <v>30</v>
      </c>
      <c r="G130" s="23" t="s">
        <v>1575</v>
      </c>
      <c r="H130" s="97"/>
      <c r="I130" s="21" t="s">
        <v>1572</v>
      </c>
      <c r="J130" s="51" t="s">
        <v>724</v>
      </c>
      <c r="K130" s="21" t="s">
        <v>1572</v>
      </c>
      <c r="L130" s="5"/>
      <c r="M130" s="185"/>
    </row>
    <row r="131" spans="2:13" s="56" customFormat="1" ht="42.75" x14ac:dyDescent="0.25">
      <c r="B131" s="4"/>
      <c r="C131" s="4"/>
      <c r="D131" s="33"/>
      <c r="E131" s="5"/>
      <c r="F131" s="87">
        <v>35</v>
      </c>
      <c r="G131" s="76" t="s">
        <v>1238</v>
      </c>
      <c r="H131" s="43" t="s">
        <v>1369</v>
      </c>
      <c r="I131" s="21">
        <v>45442</v>
      </c>
      <c r="J131" s="51" t="s">
        <v>724</v>
      </c>
      <c r="K131" s="21">
        <v>45442</v>
      </c>
      <c r="L131" s="5"/>
      <c r="M131" s="185"/>
    </row>
    <row r="132" spans="2:13" s="56" customFormat="1" ht="30" x14ac:dyDescent="0.25">
      <c r="B132" s="4"/>
      <c r="C132" s="4"/>
      <c r="D132" s="33"/>
      <c r="E132" s="5"/>
      <c r="F132" s="87">
        <v>36</v>
      </c>
      <c r="G132" s="68" t="s">
        <v>1239</v>
      </c>
      <c r="H132" s="74"/>
      <c r="I132" s="21">
        <v>45442</v>
      </c>
      <c r="J132" s="51" t="s">
        <v>724</v>
      </c>
      <c r="K132" s="21">
        <v>45442</v>
      </c>
      <c r="L132" s="5"/>
      <c r="M132" s="185"/>
    </row>
    <row r="133" spans="2:13" s="56" customFormat="1" ht="30" x14ac:dyDescent="0.25">
      <c r="B133" s="4"/>
      <c r="C133" s="4"/>
      <c r="D133" s="33"/>
      <c r="E133" s="5"/>
      <c r="F133" s="87">
        <v>37</v>
      </c>
      <c r="G133" s="68" t="s">
        <v>1181</v>
      </c>
      <c r="H133" s="74"/>
      <c r="I133" s="21">
        <v>45442</v>
      </c>
      <c r="J133" s="51" t="s">
        <v>724</v>
      </c>
      <c r="K133" s="21">
        <v>45442</v>
      </c>
      <c r="L133" s="5"/>
      <c r="M133" s="185"/>
    </row>
    <row r="134" spans="2:13" s="56" customFormat="1" ht="30" x14ac:dyDescent="0.25">
      <c r="B134" s="4"/>
      <c r="C134" s="4"/>
      <c r="D134" s="33"/>
      <c r="E134" s="5"/>
      <c r="F134" s="87">
        <v>38</v>
      </c>
      <c r="G134" s="68" t="s">
        <v>1240</v>
      </c>
      <c r="H134" s="74"/>
      <c r="I134" s="21">
        <v>45442</v>
      </c>
      <c r="J134" s="51" t="s">
        <v>724</v>
      </c>
      <c r="K134" s="21">
        <v>45442</v>
      </c>
      <c r="L134" s="5"/>
      <c r="M134" s="185"/>
    </row>
    <row r="135" spans="2:13" s="56" customFormat="1" ht="30" x14ac:dyDescent="0.25">
      <c r="B135" s="4"/>
      <c r="C135" s="4"/>
      <c r="D135" s="33"/>
      <c r="E135" s="5"/>
      <c r="F135" s="87">
        <v>39</v>
      </c>
      <c r="G135" s="68" t="s">
        <v>1241</v>
      </c>
      <c r="H135" s="74"/>
      <c r="I135" s="21">
        <v>45442</v>
      </c>
      <c r="J135" s="51" t="s">
        <v>724</v>
      </c>
      <c r="K135" s="21">
        <v>45442</v>
      </c>
      <c r="L135" s="5"/>
      <c r="M135" s="185"/>
    </row>
    <row r="136" spans="2:13" s="56" customFormat="1" ht="45" x14ac:dyDescent="0.25">
      <c r="B136" s="4"/>
      <c r="C136" s="4"/>
      <c r="D136" s="33"/>
      <c r="E136" s="5"/>
      <c r="F136" s="87">
        <v>40</v>
      </c>
      <c r="G136" s="68" t="s">
        <v>1242</v>
      </c>
      <c r="H136" s="74"/>
      <c r="I136" s="21">
        <v>45442</v>
      </c>
      <c r="J136" s="51" t="s">
        <v>724</v>
      </c>
      <c r="K136" s="21">
        <v>45442</v>
      </c>
      <c r="L136" s="5"/>
      <c r="M136" s="185"/>
    </row>
    <row r="137" spans="2:13" s="56" customFormat="1" ht="42.75" x14ac:dyDescent="0.25">
      <c r="B137" s="4"/>
      <c r="C137" s="4"/>
      <c r="D137" s="33"/>
      <c r="E137" s="5"/>
      <c r="F137" s="87">
        <v>41</v>
      </c>
      <c r="G137" s="76" t="s">
        <v>1243</v>
      </c>
      <c r="H137" s="43" t="s">
        <v>1370</v>
      </c>
      <c r="I137" s="21" t="s">
        <v>1572</v>
      </c>
      <c r="J137" s="51" t="s">
        <v>724</v>
      </c>
      <c r="K137" s="21" t="s">
        <v>1572</v>
      </c>
      <c r="L137" s="5"/>
      <c r="M137" s="185"/>
    </row>
    <row r="138" spans="2:13" s="56" customFormat="1" ht="30" x14ac:dyDescent="0.25">
      <c r="B138" s="4"/>
      <c r="C138" s="4"/>
      <c r="D138" s="33"/>
      <c r="E138" s="5"/>
      <c r="F138" s="87">
        <v>42</v>
      </c>
      <c r="G138" s="68" t="s">
        <v>1244</v>
      </c>
      <c r="H138" s="74"/>
      <c r="I138" s="21">
        <v>45442</v>
      </c>
      <c r="J138" s="51" t="s">
        <v>724</v>
      </c>
      <c r="K138" s="21">
        <v>45442</v>
      </c>
      <c r="L138" s="5"/>
      <c r="M138" s="185"/>
    </row>
    <row r="139" spans="2:13" s="56" customFormat="1" ht="30" x14ac:dyDescent="0.25">
      <c r="B139" s="4"/>
      <c r="C139" s="4"/>
      <c r="D139" s="33"/>
      <c r="E139" s="5"/>
      <c r="F139" s="87">
        <v>43</v>
      </c>
      <c r="G139" s="68" t="s">
        <v>1110</v>
      </c>
      <c r="H139" s="74"/>
      <c r="I139" s="21">
        <v>45442</v>
      </c>
      <c r="J139" s="51" t="s">
        <v>724</v>
      </c>
      <c r="K139" s="21">
        <v>45442</v>
      </c>
      <c r="L139" s="5"/>
      <c r="M139" s="185"/>
    </row>
    <row r="140" spans="2:13" s="56" customFormat="1" ht="45" x14ac:dyDescent="0.25">
      <c r="B140" s="4"/>
      <c r="C140" s="4"/>
      <c r="D140" s="33"/>
      <c r="E140" s="5"/>
      <c r="F140" s="87">
        <v>44</v>
      </c>
      <c r="G140" s="68" t="s">
        <v>1111</v>
      </c>
      <c r="H140" s="74"/>
      <c r="I140" s="21">
        <v>45442</v>
      </c>
      <c r="J140" s="51" t="s">
        <v>724</v>
      </c>
      <c r="K140" s="21">
        <v>45442</v>
      </c>
      <c r="L140" s="5"/>
      <c r="M140" s="185"/>
    </row>
    <row r="141" spans="2:13" s="56" customFormat="1" ht="30" x14ac:dyDescent="0.25">
      <c r="B141" s="4"/>
      <c r="C141" s="4"/>
      <c r="D141" s="33"/>
      <c r="E141" s="5"/>
      <c r="F141" s="87">
        <v>45</v>
      </c>
      <c r="G141" s="68" t="s">
        <v>1578</v>
      </c>
      <c r="H141" s="74"/>
      <c r="I141" s="21" t="s">
        <v>1572</v>
      </c>
      <c r="J141" s="51" t="s">
        <v>724</v>
      </c>
      <c r="K141" s="21" t="s">
        <v>1572</v>
      </c>
      <c r="L141" s="5"/>
      <c r="M141" s="185"/>
    </row>
    <row r="142" spans="2:13" s="56" customFormat="1" ht="42.75" x14ac:dyDescent="0.25">
      <c r="B142" s="4"/>
      <c r="C142" s="4"/>
      <c r="D142" s="33"/>
      <c r="E142" s="5"/>
      <c r="F142" s="87">
        <v>46</v>
      </c>
      <c r="G142" s="76" t="s">
        <v>1245</v>
      </c>
      <c r="H142" s="43" t="s">
        <v>1371</v>
      </c>
      <c r="I142" s="21" t="s">
        <v>1572</v>
      </c>
      <c r="J142" s="51" t="s">
        <v>724</v>
      </c>
      <c r="K142" s="21" t="s">
        <v>1572</v>
      </c>
      <c r="L142" s="5"/>
      <c r="M142" s="185"/>
    </row>
    <row r="143" spans="2:13" s="56" customFormat="1" ht="30" x14ac:dyDescent="0.25">
      <c r="B143" s="4"/>
      <c r="C143" s="4"/>
      <c r="D143" s="33"/>
      <c r="E143" s="5"/>
      <c r="F143" s="87">
        <v>47</v>
      </c>
      <c r="G143" s="68" t="s">
        <v>1246</v>
      </c>
      <c r="H143" s="74"/>
      <c r="I143" s="21">
        <v>45442</v>
      </c>
      <c r="J143" s="51" t="s">
        <v>724</v>
      </c>
      <c r="K143" s="21">
        <v>45442</v>
      </c>
      <c r="L143" s="5"/>
      <c r="M143" s="185"/>
    </row>
    <row r="144" spans="2:13" s="56" customFormat="1" ht="30" x14ac:dyDescent="0.25">
      <c r="B144" s="4"/>
      <c r="C144" s="4"/>
      <c r="D144" s="33"/>
      <c r="E144" s="5"/>
      <c r="F144" s="87">
        <v>48</v>
      </c>
      <c r="G144" s="68" t="s">
        <v>1577</v>
      </c>
      <c r="H144" s="74"/>
      <c r="I144" s="21" t="s">
        <v>1572</v>
      </c>
      <c r="J144" s="51" t="s">
        <v>724</v>
      </c>
      <c r="K144" s="21" t="s">
        <v>1572</v>
      </c>
      <c r="L144" s="5"/>
      <c r="M144" s="185"/>
    </row>
    <row r="145" spans="2:13" s="56" customFormat="1" ht="20.25" x14ac:dyDescent="0.25">
      <c r="B145" s="4"/>
      <c r="C145" s="54"/>
      <c r="D145" s="33"/>
      <c r="E145" s="191">
        <v>6</v>
      </c>
      <c r="F145" s="87"/>
      <c r="G145" s="71" t="s">
        <v>1222</v>
      </c>
      <c r="H145" s="58"/>
      <c r="I145" s="5"/>
      <c r="J145" s="5"/>
      <c r="K145" s="5"/>
      <c r="L145" s="5"/>
      <c r="M145" s="185"/>
    </row>
    <row r="146" spans="2:13" s="56" customFormat="1" ht="42.75" x14ac:dyDescent="0.25">
      <c r="B146" s="4"/>
      <c r="C146" s="54"/>
      <c r="D146" s="33"/>
      <c r="E146" s="5"/>
      <c r="F146" s="87">
        <v>1</v>
      </c>
      <c r="G146" s="76" t="s">
        <v>1143</v>
      </c>
      <c r="H146" s="43" t="s">
        <v>1372</v>
      </c>
      <c r="I146" s="21" t="s">
        <v>1160</v>
      </c>
      <c r="J146" s="51" t="s">
        <v>483</v>
      </c>
      <c r="K146" s="21" t="s">
        <v>1160</v>
      </c>
      <c r="L146" s="5"/>
      <c r="M146" s="185"/>
    </row>
    <row r="147" spans="2:13" s="56" customFormat="1" ht="30" x14ac:dyDescent="0.25">
      <c r="B147" s="4"/>
      <c r="C147" s="54"/>
      <c r="D147" s="33"/>
      <c r="E147" s="5"/>
      <c r="F147" s="87">
        <v>2</v>
      </c>
      <c r="G147" s="68" t="s">
        <v>1144</v>
      </c>
      <c r="H147" s="43"/>
      <c r="I147" s="21" t="s">
        <v>1160</v>
      </c>
      <c r="J147" s="51" t="s">
        <v>483</v>
      </c>
      <c r="K147" s="21" t="s">
        <v>1160</v>
      </c>
      <c r="L147" s="5"/>
      <c r="M147" s="185"/>
    </row>
    <row r="148" spans="2:13" s="56" customFormat="1" ht="42.75" x14ac:dyDescent="0.25">
      <c r="B148" s="4"/>
      <c r="C148" s="54"/>
      <c r="D148" s="33"/>
      <c r="E148" s="5"/>
      <c r="F148" s="87">
        <v>3</v>
      </c>
      <c r="G148" s="76" t="s">
        <v>1145</v>
      </c>
      <c r="H148" s="43" t="s">
        <v>1373</v>
      </c>
      <c r="I148" s="21" t="s">
        <v>1160</v>
      </c>
      <c r="J148" s="51" t="s">
        <v>483</v>
      </c>
      <c r="K148" s="21" t="s">
        <v>1160</v>
      </c>
      <c r="L148" s="5"/>
      <c r="M148" s="185"/>
    </row>
    <row r="149" spans="2:13" s="56" customFormat="1" ht="30" x14ac:dyDescent="0.25">
      <c r="B149" s="4"/>
      <c r="C149" s="54"/>
      <c r="D149" s="33"/>
      <c r="E149" s="5"/>
      <c r="F149" s="87">
        <v>4</v>
      </c>
      <c r="G149" s="68" t="s">
        <v>1146</v>
      </c>
      <c r="H149" s="43"/>
      <c r="I149" s="21" t="s">
        <v>1160</v>
      </c>
      <c r="J149" s="51" t="s">
        <v>483</v>
      </c>
      <c r="K149" s="21" t="s">
        <v>1160</v>
      </c>
      <c r="L149" s="5"/>
      <c r="M149" s="185"/>
    </row>
    <row r="150" spans="2:13" s="56" customFormat="1" ht="30" x14ac:dyDescent="0.25">
      <c r="B150" s="4"/>
      <c r="C150" s="54"/>
      <c r="D150" s="33"/>
      <c r="E150" s="5"/>
      <c r="F150" s="87">
        <v>5</v>
      </c>
      <c r="G150" s="68" t="s">
        <v>1123</v>
      </c>
      <c r="H150" s="43"/>
      <c r="I150" s="21" t="s">
        <v>1160</v>
      </c>
      <c r="J150" s="51" t="s">
        <v>483</v>
      </c>
      <c r="K150" s="21" t="s">
        <v>1160</v>
      </c>
      <c r="L150" s="5"/>
      <c r="M150" s="185"/>
    </row>
    <row r="151" spans="2:13" s="56" customFormat="1" ht="45" x14ac:dyDescent="0.25">
      <c r="B151" s="4"/>
      <c r="C151" s="54"/>
      <c r="D151" s="33"/>
      <c r="E151" s="5"/>
      <c r="F151" s="87">
        <v>6</v>
      </c>
      <c r="G151" s="68" t="s">
        <v>1111</v>
      </c>
      <c r="H151" s="43"/>
      <c r="I151" s="21" t="s">
        <v>1160</v>
      </c>
      <c r="J151" s="51" t="s">
        <v>483</v>
      </c>
      <c r="K151" s="21" t="s">
        <v>1160</v>
      </c>
      <c r="L151" s="5"/>
      <c r="M151" s="185"/>
    </row>
    <row r="152" spans="2:13" s="56" customFormat="1" ht="30" x14ac:dyDescent="0.25">
      <c r="B152" s="4"/>
      <c r="C152" s="4"/>
      <c r="D152" s="33"/>
      <c r="E152" s="5"/>
      <c r="F152" s="87">
        <v>7</v>
      </c>
      <c r="G152" s="68" t="s">
        <v>1147</v>
      </c>
      <c r="H152" s="43"/>
      <c r="I152" s="21" t="s">
        <v>1160</v>
      </c>
      <c r="J152" s="51" t="s">
        <v>483</v>
      </c>
      <c r="K152" s="21" t="s">
        <v>1160</v>
      </c>
      <c r="L152" s="5"/>
      <c r="M152" s="185"/>
    </row>
    <row r="153" spans="2:13" s="56" customFormat="1" ht="42.75" x14ac:dyDescent="0.25">
      <c r="B153" s="4"/>
      <c r="C153" s="4"/>
      <c r="D153" s="33"/>
      <c r="E153" s="5"/>
      <c r="F153" s="87">
        <v>8</v>
      </c>
      <c r="G153" s="76" t="s">
        <v>1148</v>
      </c>
      <c r="H153" s="43" t="s">
        <v>1374</v>
      </c>
      <c r="I153" s="21" t="s">
        <v>1160</v>
      </c>
      <c r="J153" s="51" t="s">
        <v>483</v>
      </c>
      <c r="K153" s="21" t="s">
        <v>1160</v>
      </c>
      <c r="L153" s="5"/>
      <c r="M153" s="185"/>
    </row>
    <row r="154" spans="2:13" s="56" customFormat="1" ht="30" x14ac:dyDescent="0.25">
      <c r="B154" s="4"/>
      <c r="C154" s="4"/>
      <c r="D154" s="33"/>
      <c r="E154" s="5"/>
      <c r="F154" s="87">
        <v>9</v>
      </c>
      <c r="G154" s="68" t="s">
        <v>1149</v>
      </c>
      <c r="H154" s="43"/>
      <c r="I154" s="21" t="s">
        <v>1160</v>
      </c>
      <c r="J154" s="51" t="s">
        <v>483</v>
      </c>
      <c r="K154" s="21" t="s">
        <v>1160</v>
      </c>
      <c r="L154" s="5"/>
      <c r="M154" s="185"/>
    </row>
    <row r="155" spans="2:13" s="56" customFormat="1" ht="45" x14ac:dyDescent="0.25">
      <c r="B155" s="4"/>
      <c r="C155" s="4"/>
      <c r="D155" s="33"/>
      <c r="E155" s="5"/>
      <c r="F155" s="87">
        <v>10</v>
      </c>
      <c r="G155" s="68" t="s">
        <v>1150</v>
      </c>
      <c r="H155" s="43"/>
      <c r="I155" s="21" t="s">
        <v>1160</v>
      </c>
      <c r="J155" s="51" t="s">
        <v>483</v>
      </c>
      <c r="K155" s="21" t="s">
        <v>1160</v>
      </c>
      <c r="L155" s="5"/>
      <c r="M155" s="185"/>
    </row>
    <row r="156" spans="2:13" s="56" customFormat="1" ht="45" x14ac:dyDescent="0.25">
      <c r="B156" s="4"/>
      <c r="C156" s="4"/>
      <c r="D156" s="33"/>
      <c r="E156" s="5"/>
      <c r="F156" s="87">
        <v>11</v>
      </c>
      <c r="G156" s="68" t="s">
        <v>1151</v>
      </c>
      <c r="H156" s="43"/>
      <c r="I156" s="21" t="s">
        <v>1160</v>
      </c>
      <c r="J156" s="51" t="s">
        <v>483</v>
      </c>
      <c r="K156" s="21" t="s">
        <v>1160</v>
      </c>
      <c r="L156" s="5"/>
      <c r="M156" s="185"/>
    </row>
    <row r="157" spans="2:13" s="56" customFormat="1" ht="45" x14ac:dyDescent="0.25">
      <c r="B157" s="4"/>
      <c r="C157" s="4"/>
      <c r="D157" s="33"/>
      <c r="E157" s="5"/>
      <c r="F157" s="87">
        <v>12</v>
      </c>
      <c r="G157" s="68" t="s">
        <v>1152</v>
      </c>
      <c r="H157" s="43"/>
      <c r="I157" s="21" t="s">
        <v>1160</v>
      </c>
      <c r="J157" s="51" t="s">
        <v>483</v>
      </c>
      <c r="K157" s="21" t="s">
        <v>1160</v>
      </c>
      <c r="L157" s="5"/>
      <c r="M157" s="185"/>
    </row>
    <row r="158" spans="2:13" s="56" customFormat="1" ht="45" x14ac:dyDescent="0.25">
      <c r="B158" s="4"/>
      <c r="C158" s="4"/>
      <c r="D158" s="33"/>
      <c r="E158" s="5"/>
      <c r="F158" s="87">
        <v>13</v>
      </c>
      <c r="G158" s="68" t="s">
        <v>1153</v>
      </c>
      <c r="H158" s="43"/>
      <c r="I158" s="21" t="s">
        <v>1160</v>
      </c>
      <c r="J158" s="51" t="s">
        <v>483</v>
      </c>
      <c r="K158" s="21" t="s">
        <v>1160</v>
      </c>
      <c r="L158" s="5"/>
      <c r="M158" s="185"/>
    </row>
    <row r="159" spans="2:13" s="56" customFormat="1" ht="60" x14ac:dyDescent="0.25">
      <c r="B159" s="4"/>
      <c r="C159" s="4"/>
      <c r="D159" s="33"/>
      <c r="E159" s="5"/>
      <c r="F159" s="87">
        <v>14</v>
      </c>
      <c r="G159" s="68" t="s">
        <v>1579</v>
      </c>
      <c r="H159" s="79"/>
      <c r="I159" s="21" t="s">
        <v>1760</v>
      </c>
      <c r="J159" s="51" t="s">
        <v>483</v>
      </c>
      <c r="K159" s="21" t="s">
        <v>1760</v>
      </c>
      <c r="L159" s="5"/>
      <c r="M159" s="185"/>
    </row>
    <row r="160" spans="2:13" s="56" customFormat="1" ht="42.75" x14ac:dyDescent="0.25">
      <c r="B160" s="4"/>
      <c r="C160" s="4"/>
      <c r="D160" s="33"/>
      <c r="E160" s="5"/>
      <c r="F160" s="87">
        <v>15</v>
      </c>
      <c r="G160" s="76" t="s">
        <v>1154</v>
      </c>
      <c r="H160" s="43" t="s">
        <v>1375</v>
      </c>
      <c r="I160" s="21" t="s">
        <v>1160</v>
      </c>
      <c r="J160" s="51" t="s">
        <v>483</v>
      </c>
      <c r="K160" s="21" t="s">
        <v>1160</v>
      </c>
      <c r="L160" s="5"/>
      <c r="M160" s="185"/>
    </row>
    <row r="161" spans="2:13" s="56" customFormat="1" ht="30" x14ac:dyDescent="0.25">
      <c r="B161" s="4"/>
      <c r="C161" s="4"/>
      <c r="D161" s="33"/>
      <c r="E161" s="5"/>
      <c r="F161" s="87">
        <v>16</v>
      </c>
      <c r="G161" s="68" t="s">
        <v>1155</v>
      </c>
      <c r="H161" s="43"/>
      <c r="I161" s="21" t="s">
        <v>1160</v>
      </c>
      <c r="J161" s="51" t="s">
        <v>483</v>
      </c>
      <c r="K161" s="21" t="s">
        <v>1160</v>
      </c>
      <c r="L161" s="5"/>
      <c r="M161" s="185"/>
    </row>
    <row r="162" spans="2:13" s="56" customFormat="1" ht="30" x14ac:dyDescent="0.25">
      <c r="B162" s="4"/>
      <c r="C162" s="4"/>
      <c r="D162" s="33"/>
      <c r="E162" s="5"/>
      <c r="F162" s="87">
        <v>17</v>
      </c>
      <c r="G162" s="68" t="s">
        <v>1110</v>
      </c>
      <c r="H162" s="43"/>
      <c r="I162" s="21" t="s">
        <v>1160</v>
      </c>
      <c r="J162" s="51" t="s">
        <v>483</v>
      </c>
      <c r="K162" s="21" t="s">
        <v>1160</v>
      </c>
      <c r="L162" s="5"/>
      <c r="M162" s="185"/>
    </row>
    <row r="163" spans="2:13" s="56" customFormat="1" ht="45" x14ac:dyDescent="0.25">
      <c r="B163" s="4"/>
      <c r="C163" s="4"/>
      <c r="D163" s="33"/>
      <c r="E163" s="5"/>
      <c r="F163" s="87">
        <v>18</v>
      </c>
      <c r="G163" s="68" t="s">
        <v>1124</v>
      </c>
      <c r="H163" s="43"/>
      <c r="I163" s="21" t="s">
        <v>1160</v>
      </c>
      <c r="J163" s="51" t="s">
        <v>483</v>
      </c>
      <c r="K163" s="21" t="s">
        <v>1160</v>
      </c>
      <c r="L163" s="5"/>
      <c r="M163" s="185"/>
    </row>
    <row r="164" spans="2:13" s="56" customFormat="1" ht="30" x14ac:dyDescent="0.25">
      <c r="B164" s="4"/>
      <c r="C164" s="4"/>
      <c r="D164" s="33"/>
      <c r="E164" s="5"/>
      <c r="F164" s="87">
        <v>19</v>
      </c>
      <c r="G164" s="68" t="s">
        <v>1156</v>
      </c>
      <c r="H164" s="43"/>
      <c r="I164" s="21" t="s">
        <v>1160</v>
      </c>
      <c r="J164" s="51" t="s">
        <v>483</v>
      </c>
      <c r="K164" s="21" t="s">
        <v>1160</v>
      </c>
      <c r="L164" s="5"/>
      <c r="M164" s="185"/>
    </row>
    <row r="165" spans="2:13" s="56" customFormat="1" ht="42.75" x14ac:dyDescent="0.25">
      <c r="B165" s="4"/>
      <c r="C165" s="4"/>
      <c r="D165" s="33"/>
      <c r="E165" s="5"/>
      <c r="F165" s="87">
        <v>20</v>
      </c>
      <c r="G165" s="76" t="s">
        <v>1157</v>
      </c>
      <c r="H165" s="43" t="s">
        <v>1376</v>
      </c>
      <c r="I165" s="21" t="s">
        <v>1160</v>
      </c>
      <c r="J165" s="51" t="s">
        <v>483</v>
      </c>
      <c r="K165" s="21" t="s">
        <v>1160</v>
      </c>
      <c r="L165" s="5"/>
      <c r="M165" s="185"/>
    </row>
    <row r="166" spans="2:13" s="56" customFormat="1" ht="30" x14ac:dyDescent="0.25">
      <c r="B166" s="4"/>
      <c r="C166" s="4"/>
      <c r="D166" s="33"/>
      <c r="E166" s="5"/>
      <c r="F166" s="87">
        <v>21</v>
      </c>
      <c r="G166" s="68" t="s">
        <v>1158</v>
      </c>
      <c r="H166" s="43"/>
      <c r="I166" s="21" t="s">
        <v>1160</v>
      </c>
      <c r="J166" s="51" t="s">
        <v>483</v>
      </c>
      <c r="K166" s="21" t="s">
        <v>1160</v>
      </c>
      <c r="L166" s="5"/>
      <c r="M166" s="185"/>
    </row>
    <row r="167" spans="2:13" s="56" customFormat="1" ht="30" x14ac:dyDescent="0.25">
      <c r="B167" s="4"/>
      <c r="C167" s="4"/>
      <c r="D167" s="33"/>
      <c r="E167" s="5"/>
      <c r="F167" s="87">
        <v>22</v>
      </c>
      <c r="G167" s="68" t="s">
        <v>1159</v>
      </c>
      <c r="H167" s="43"/>
      <c r="I167" s="21" t="s">
        <v>1160</v>
      </c>
      <c r="J167" s="51" t="s">
        <v>483</v>
      </c>
      <c r="K167" s="21" t="s">
        <v>1160</v>
      </c>
      <c r="L167" s="5"/>
      <c r="M167" s="185"/>
    </row>
    <row r="168" spans="2:13" ht="20.25" x14ac:dyDescent="0.25">
      <c r="B168" s="54"/>
      <c r="C168" s="4"/>
      <c r="D168" s="33"/>
      <c r="E168" s="191" t="s">
        <v>1017</v>
      </c>
      <c r="F168" s="87">
        <v>1</v>
      </c>
      <c r="G168" s="71" t="s">
        <v>1506</v>
      </c>
      <c r="H168" s="41"/>
      <c r="I168" s="43"/>
      <c r="J168" s="43"/>
      <c r="K168" s="43"/>
      <c r="L168" s="5"/>
      <c r="M168" s="185"/>
    </row>
    <row r="169" spans="2:13" s="56" customFormat="1" ht="45" x14ac:dyDescent="0.25">
      <c r="B169" s="4"/>
      <c r="C169" s="4"/>
      <c r="D169" s="33"/>
      <c r="E169" s="5"/>
      <c r="F169" s="5">
        <v>1</v>
      </c>
      <c r="G169" s="127" t="s">
        <v>1507</v>
      </c>
      <c r="H169" s="93" t="s">
        <v>1508</v>
      </c>
      <c r="I169" s="21" t="s">
        <v>1697</v>
      </c>
      <c r="J169" s="51" t="s">
        <v>483</v>
      </c>
      <c r="K169" s="21" t="s">
        <v>1697</v>
      </c>
      <c r="L169" s="5"/>
      <c r="M169" s="185"/>
    </row>
    <row r="170" spans="2:13" s="56" customFormat="1" ht="30" x14ac:dyDescent="0.25">
      <c r="B170" s="4"/>
      <c r="C170" s="4"/>
      <c r="D170" s="33"/>
      <c r="E170" s="5"/>
      <c r="F170" s="5">
        <v>2</v>
      </c>
      <c r="G170" s="102" t="s">
        <v>1509</v>
      </c>
      <c r="H170" s="93"/>
      <c r="I170" s="21" t="s">
        <v>2790</v>
      </c>
      <c r="J170" s="51" t="s">
        <v>483</v>
      </c>
      <c r="K170" s="21" t="s">
        <v>2790</v>
      </c>
      <c r="L170" s="5"/>
      <c r="M170" s="185"/>
    </row>
    <row r="171" spans="2:13" s="56" customFormat="1" ht="30" x14ac:dyDescent="0.25">
      <c r="B171" s="4"/>
      <c r="C171" s="4"/>
      <c r="D171" s="33"/>
      <c r="E171" s="5"/>
      <c r="F171" s="5">
        <v>3</v>
      </c>
      <c r="G171" s="127" t="s">
        <v>1510</v>
      </c>
      <c r="H171" s="93" t="s">
        <v>1511</v>
      </c>
      <c r="I171" s="21" t="s">
        <v>2790</v>
      </c>
      <c r="J171" s="51" t="s">
        <v>483</v>
      </c>
      <c r="K171" s="21" t="s">
        <v>2790</v>
      </c>
      <c r="L171" s="5"/>
      <c r="M171" s="185"/>
    </row>
    <row r="172" spans="2:13" s="56" customFormat="1" ht="45" x14ac:dyDescent="0.25">
      <c r="B172" s="4"/>
      <c r="C172" s="4"/>
      <c r="D172" s="33"/>
      <c r="E172" s="5"/>
      <c r="F172" s="5">
        <v>4</v>
      </c>
      <c r="G172" s="102" t="s">
        <v>1512</v>
      </c>
      <c r="H172" s="93"/>
      <c r="I172" s="21" t="s">
        <v>2790</v>
      </c>
      <c r="J172" s="51" t="s">
        <v>483</v>
      </c>
      <c r="K172" s="21" t="s">
        <v>2790</v>
      </c>
      <c r="L172" s="5"/>
      <c r="M172" s="185"/>
    </row>
    <row r="173" spans="2:13" s="56" customFormat="1" ht="30" x14ac:dyDescent="0.25">
      <c r="B173" s="4"/>
      <c r="C173" s="4"/>
      <c r="D173" s="33"/>
      <c r="E173" s="5"/>
      <c r="F173" s="5">
        <v>5</v>
      </c>
      <c r="G173" s="127" t="s">
        <v>1513</v>
      </c>
      <c r="H173" s="93" t="s">
        <v>1514</v>
      </c>
      <c r="I173" s="21" t="s">
        <v>2790</v>
      </c>
      <c r="J173" s="51" t="s">
        <v>483</v>
      </c>
      <c r="K173" s="21" t="s">
        <v>2790</v>
      </c>
      <c r="L173" s="5"/>
      <c r="M173" s="185"/>
    </row>
    <row r="174" spans="2:13" s="56" customFormat="1" ht="30" x14ac:dyDescent="0.25">
      <c r="B174" s="4"/>
      <c r="C174" s="4"/>
      <c r="D174" s="33"/>
      <c r="E174" s="5"/>
      <c r="F174" s="5">
        <v>6</v>
      </c>
      <c r="G174" s="102" t="s">
        <v>1515</v>
      </c>
      <c r="H174" s="93"/>
      <c r="I174" s="21" t="s">
        <v>2790</v>
      </c>
      <c r="J174" s="51" t="s">
        <v>483</v>
      </c>
      <c r="K174" s="21" t="s">
        <v>2790</v>
      </c>
      <c r="L174" s="5"/>
      <c r="M174" s="185"/>
    </row>
    <row r="175" spans="2:13" s="56" customFormat="1" ht="45" x14ac:dyDescent="0.25">
      <c r="B175" s="4"/>
      <c r="C175" s="4"/>
      <c r="D175" s="33"/>
      <c r="E175" s="5"/>
      <c r="F175" s="5">
        <v>7</v>
      </c>
      <c r="G175" s="127" t="s">
        <v>1516</v>
      </c>
      <c r="H175" s="93" t="s">
        <v>1517</v>
      </c>
      <c r="I175" s="21" t="s">
        <v>1697</v>
      </c>
      <c r="J175" s="51" t="s">
        <v>483</v>
      </c>
      <c r="K175" s="21" t="s">
        <v>1697</v>
      </c>
      <c r="L175" s="5"/>
      <c r="M175" s="185"/>
    </row>
    <row r="176" spans="2:13" s="56" customFormat="1" ht="30" x14ac:dyDescent="0.25">
      <c r="B176" s="4"/>
      <c r="C176" s="4"/>
      <c r="D176" s="33"/>
      <c r="E176" s="5"/>
      <c r="F176" s="5">
        <v>8</v>
      </c>
      <c r="G176" s="102" t="s">
        <v>1518</v>
      </c>
      <c r="H176" s="94"/>
      <c r="I176" s="21" t="s">
        <v>2790</v>
      </c>
      <c r="J176" s="51" t="s">
        <v>483</v>
      </c>
      <c r="K176" s="21" t="s">
        <v>2790</v>
      </c>
      <c r="L176" s="5"/>
      <c r="M176" s="185"/>
    </row>
    <row r="177" spans="2:13" s="56" customFormat="1" ht="30" x14ac:dyDescent="0.25">
      <c r="B177" s="4"/>
      <c r="C177" s="4"/>
      <c r="D177" s="33"/>
      <c r="E177" s="5"/>
      <c r="F177" s="5">
        <v>9</v>
      </c>
      <c r="G177" s="102" t="s">
        <v>1519</v>
      </c>
      <c r="H177" s="94"/>
      <c r="I177" s="21" t="s">
        <v>2790</v>
      </c>
      <c r="J177" s="51" t="s">
        <v>483</v>
      </c>
      <c r="K177" s="21" t="s">
        <v>2790</v>
      </c>
      <c r="L177" s="5"/>
      <c r="M177" s="185"/>
    </row>
    <row r="178" spans="2:13" s="56" customFormat="1" ht="30" x14ac:dyDescent="0.25">
      <c r="B178" s="4"/>
      <c r="C178" s="4"/>
      <c r="D178" s="33"/>
      <c r="E178" s="5"/>
      <c r="F178" s="5">
        <v>10</v>
      </c>
      <c r="G178" s="102" t="s">
        <v>1520</v>
      </c>
      <c r="H178" s="94"/>
      <c r="I178" s="21" t="s">
        <v>2790</v>
      </c>
      <c r="J178" s="51" t="s">
        <v>483</v>
      </c>
      <c r="K178" s="21" t="s">
        <v>2790</v>
      </c>
      <c r="L178" s="5"/>
      <c r="M178" s="185"/>
    </row>
    <row r="179" spans="2:13" s="56" customFormat="1" ht="30" x14ac:dyDescent="0.25">
      <c r="B179" s="4"/>
      <c r="C179" s="4"/>
      <c r="D179" s="33"/>
      <c r="E179" s="5"/>
      <c r="F179" s="5">
        <v>11</v>
      </c>
      <c r="G179" s="102" t="s">
        <v>1521</v>
      </c>
      <c r="H179" s="94"/>
      <c r="I179" s="21" t="s">
        <v>2790</v>
      </c>
      <c r="J179" s="51" t="s">
        <v>483</v>
      </c>
      <c r="K179" s="21" t="s">
        <v>2790</v>
      </c>
      <c r="L179" s="5"/>
      <c r="M179" s="185"/>
    </row>
    <row r="180" spans="2:13" s="56" customFormat="1" ht="30" x14ac:dyDescent="0.25">
      <c r="B180" s="4"/>
      <c r="C180" s="4"/>
      <c r="D180" s="33"/>
      <c r="E180" s="5"/>
      <c r="F180" s="5">
        <v>12</v>
      </c>
      <c r="G180" s="102" t="s">
        <v>1522</v>
      </c>
      <c r="H180" s="94"/>
      <c r="I180" s="21" t="s">
        <v>2790</v>
      </c>
      <c r="J180" s="51" t="s">
        <v>483</v>
      </c>
      <c r="K180" s="21" t="s">
        <v>2790</v>
      </c>
      <c r="L180" s="5"/>
      <c r="M180" s="185"/>
    </row>
    <row r="181" spans="2:13" s="56" customFormat="1" ht="45" x14ac:dyDescent="0.25">
      <c r="B181" s="4"/>
      <c r="C181" s="4"/>
      <c r="D181" s="33"/>
      <c r="E181" s="5"/>
      <c r="F181" s="5">
        <v>13</v>
      </c>
      <c r="G181" s="102" t="s">
        <v>1523</v>
      </c>
      <c r="H181" s="95"/>
      <c r="I181" s="21" t="s">
        <v>2790</v>
      </c>
      <c r="J181" s="51" t="s">
        <v>483</v>
      </c>
      <c r="K181" s="21" t="s">
        <v>2790</v>
      </c>
      <c r="L181" s="5"/>
      <c r="M181" s="185"/>
    </row>
    <row r="182" spans="2:13" s="56" customFormat="1" ht="30" x14ac:dyDescent="0.25">
      <c r="B182" s="4"/>
      <c r="C182" s="4"/>
      <c r="D182" s="33"/>
      <c r="E182" s="5"/>
      <c r="F182" s="5">
        <v>14</v>
      </c>
      <c r="G182" s="102" t="s">
        <v>1524</v>
      </c>
      <c r="H182" s="94"/>
      <c r="I182" s="21" t="s">
        <v>2790</v>
      </c>
      <c r="J182" s="51" t="s">
        <v>483</v>
      </c>
      <c r="K182" s="21" t="s">
        <v>2790</v>
      </c>
      <c r="L182" s="5"/>
      <c r="M182" s="185"/>
    </row>
    <row r="183" spans="2:13" s="56" customFormat="1" ht="30" x14ac:dyDescent="0.25">
      <c r="B183" s="4"/>
      <c r="C183" s="4"/>
      <c r="D183" s="33"/>
      <c r="E183" s="5"/>
      <c r="F183" s="5">
        <v>15</v>
      </c>
      <c r="G183" s="102" t="s">
        <v>1165</v>
      </c>
      <c r="H183" s="94"/>
      <c r="I183" s="21" t="s">
        <v>2790</v>
      </c>
      <c r="J183" s="51" t="s">
        <v>483</v>
      </c>
      <c r="K183" s="21" t="s">
        <v>2790</v>
      </c>
      <c r="L183" s="5"/>
      <c r="M183" s="185"/>
    </row>
    <row r="184" spans="2:13" s="56" customFormat="1" ht="30" x14ac:dyDescent="0.25">
      <c r="B184" s="4"/>
      <c r="C184" s="4"/>
      <c r="D184" s="33"/>
      <c r="E184" s="5"/>
      <c r="F184" s="5">
        <v>16</v>
      </c>
      <c r="G184" s="102" t="s">
        <v>1166</v>
      </c>
      <c r="H184" s="94"/>
      <c r="I184" s="21" t="s">
        <v>2790</v>
      </c>
      <c r="J184" s="51" t="s">
        <v>483</v>
      </c>
      <c r="K184" s="21" t="s">
        <v>2790</v>
      </c>
      <c r="L184" s="5"/>
      <c r="M184" s="185"/>
    </row>
    <row r="185" spans="2:13" s="56" customFormat="1" ht="30" x14ac:dyDescent="0.25">
      <c r="B185" s="4"/>
      <c r="C185" s="4"/>
      <c r="D185" s="33"/>
      <c r="E185" s="5"/>
      <c r="F185" s="5">
        <v>17</v>
      </c>
      <c r="G185" s="102" t="s">
        <v>1525</v>
      </c>
      <c r="H185" s="94"/>
      <c r="I185" s="21" t="s">
        <v>2790</v>
      </c>
      <c r="J185" s="51" t="s">
        <v>483</v>
      </c>
      <c r="K185" s="21" t="s">
        <v>2790</v>
      </c>
      <c r="L185" s="5"/>
      <c r="M185" s="185"/>
    </row>
    <row r="186" spans="2:13" s="56" customFormat="1" ht="30" x14ac:dyDescent="0.25">
      <c r="B186" s="4"/>
      <c r="C186" s="4"/>
      <c r="D186" s="33"/>
      <c r="E186" s="5"/>
      <c r="F186" s="5">
        <v>18</v>
      </c>
      <c r="G186" s="102" t="s">
        <v>1526</v>
      </c>
      <c r="H186" s="94"/>
      <c r="I186" s="21" t="s">
        <v>2790</v>
      </c>
      <c r="J186" s="51" t="s">
        <v>483</v>
      </c>
      <c r="K186" s="21" t="s">
        <v>2790</v>
      </c>
      <c r="L186" s="5"/>
      <c r="M186" s="185"/>
    </row>
    <row r="187" spans="2:13" s="56" customFormat="1" ht="45" x14ac:dyDescent="0.25">
      <c r="B187" s="4"/>
      <c r="C187" s="4"/>
      <c r="D187" s="33"/>
      <c r="E187" s="5"/>
      <c r="F187" s="5">
        <v>19</v>
      </c>
      <c r="G187" s="127" t="s">
        <v>1527</v>
      </c>
      <c r="H187" s="93" t="s">
        <v>1528</v>
      </c>
      <c r="I187" s="21" t="s">
        <v>1697</v>
      </c>
      <c r="J187" s="51" t="s">
        <v>483</v>
      </c>
      <c r="K187" s="21" t="s">
        <v>1697</v>
      </c>
      <c r="L187" s="5"/>
      <c r="M187" s="185"/>
    </row>
    <row r="188" spans="2:13" s="56" customFormat="1" ht="30" x14ac:dyDescent="0.25">
      <c r="B188" s="4"/>
      <c r="C188" s="4"/>
      <c r="D188" s="33"/>
      <c r="E188" s="5"/>
      <c r="F188" s="5">
        <v>20</v>
      </c>
      <c r="G188" s="102" t="s">
        <v>1529</v>
      </c>
      <c r="H188" s="94"/>
      <c r="I188" s="21" t="s">
        <v>2790</v>
      </c>
      <c r="J188" s="51" t="s">
        <v>483</v>
      </c>
      <c r="K188" s="21" t="s">
        <v>2790</v>
      </c>
      <c r="L188" s="5"/>
      <c r="M188" s="185"/>
    </row>
    <row r="189" spans="2:13" s="56" customFormat="1" ht="30" x14ac:dyDescent="0.25">
      <c r="B189" s="4"/>
      <c r="C189" s="4"/>
      <c r="D189" s="33"/>
      <c r="E189" s="5"/>
      <c r="F189" s="5">
        <v>21</v>
      </c>
      <c r="G189" s="130" t="s">
        <v>1530</v>
      </c>
      <c r="H189" s="96"/>
      <c r="I189" s="21" t="s">
        <v>2790</v>
      </c>
      <c r="J189" s="51" t="s">
        <v>483</v>
      </c>
      <c r="K189" s="21" t="s">
        <v>2790</v>
      </c>
      <c r="L189" s="5"/>
      <c r="M189" s="185"/>
    </row>
    <row r="190" spans="2:13" s="56" customFormat="1" ht="45" x14ac:dyDescent="0.25">
      <c r="B190" s="4"/>
      <c r="C190" s="4"/>
      <c r="D190" s="33"/>
      <c r="E190" s="5"/>
      <c r="F190" s="5">
        <v>22</v>
      </c>
      <c r="G190" s="130" t="s">
        <v>1531</v>
      </c>
      <c r="H190" s="96"/>
      <c r="I190" s="21" t="s">
        <v>2790</v>
      </c>
      <c r="J190" s="51" t="s">
        <v>483</v>
      </c>
      <c r="K190" s="21" t="s">
        <v>2790</v>
      </c>
      <c r="L190" s="5"/>
      <c r="M190" s="185"/>
    </row>
    <row r="191" spans="2:13" s="56" customFormat="1" ht="30" x14ac:dyDescent="0.25">
      <c r="B191" s="4"/>
      <c r="C191" s="4"/>
      <c r="D191" s="33"/>
      <c r="E191" s="5"/>
      <c r="F191" s="5">
        <v>23</v>
      </c>
      <c r="G191" s="130" t="s">
        <v>1532</v>
      </c>
      <c r="H191" s="96"/>
      <c r="I191" s="21" t="s">
        <v>2790</v>
      </c>
      <c r="J191" s="51" t="s">
        <v>483</v>
      </c>
      <c r="K191" s="21" t="s">
        <v>2790</v>
      </c>
      <c r="L191" s="5"/>
      <c r="M191" s="185"/>
    </row>
    <row r="192" spans="2:13" s="56" customFormat="1" ht="45" x14ac:dyDescent="0.25">
      <c r="B192" s="4"/>
      <c r="C192" s="4"/>
      <c r="D192" s="33"/>
      <c r="E192" s="5"/>
      <c r="F192" s="5">
        <v>24</v>
      </c>
      <c r="G192" s="130" t="s">
        <v>1533</v>
      </c>
      <c r="H192" s="96"/>
      <c r="I192" s="21" t="s">
        <v>2790</v>
      </c>
      <c r="J192" s="51" t="s">
        <v>483</v>
      </c>
      <c r="K192" s="21" t="s">
        <v>2790</v>
      </c>
      <c r="L192" s="5"/>
      <c r="M192" s="185"/>
    </row>
    <row r="193" spans="2:13" s="56" customFormat="1" ht="45" x14ac:dyDescent="0.25">
      <c r="B193" s="4"/>
      <c r="C193" s="4"/>
      <c r="D193" s="33"/>
      <c r="E193" s="5"/>
      <c r="F193" s="5">
        <v>25</v>
      </c>
      <c r="G193" s="130" t="s">
        <v>1132</v>
      </c>
      <c r="H193" s="96"/>
      <c r="I193" s="21" t="s">
        <v>2790</v>
      </c>
      <c r="J193" s="51" t="s">
        <v>483</v>
      </c>
      <c r="K193" s="21" t="s">
        <v>2790</v>
      </c>
      <c r="L193" s="5"/>
      <c r="M193" s="185"/>
    </row>
    <row r="194" spans="2:13" s="56" customFormat="1" ht="45" x14ac:dyDescent="0.25">
      <c r="B194" s="4"/>
      <c r="C194" s="4"/>
      <c r="D194" s="33"/>
      <c r="E194" s="5"/>
      <c r="F194" s="5">
        <v>26</v>
      </c>
      <c r="G194" s="130" t="s">
        <v>1107</v>
      </c>
      <c r="H194" s="96"/>
      <c r="I194" s="21" t="s">
        <v>2790</v>
      </c>
      <c r="J194" s="51" t="s">
        <v>483</v>
      </c>
      <c r="K194" s="21" t="s">
        <v>2790</v>
      </c>
      <c r="L194" s="5"/>
      <c r="M194" s="185"/>
    </row>
    <row r="195" spans="2:13" s="56" customFormat="1" ht="30" x14ac:dyDescent="0.25">
      <c r="B195" s="4"/>
      <c r="C195" s="4"/>
      <c r="D195" s="33"/>
      <c r="E195" s="5"/>
      <c r="F195" s="5">
        <v>27</v>
      </c>
      <c r="G195" s="130" t="s">
        <v>1534</v>
      </c>
      <c r="H195" s="96"/>
      <c r="I195" s="21" t="s">
        <v>2790</v>
      </c>
      <c r="J195" s="51" t="s">
        <v>483</v>
      </c>
      <c r="K195" s="21" t="s">
        <v>2790</v>
      </c>
      <c r="L195" s="5"/>
      <c r="M195" s="185"/>
    </row>
    <row r="196" spans="2:13" s="56" customFormat="1" ht="45" x14ac:dyDescent="0.25">
      <c r="B196" s="4"/>
      <c r="C196" s="4"/>
      <c r="D196" s="33"/>
      <c r="E196" s="5"/>
      <c r="F196" s="5">
        <v>28</v>
      </c>
      <c r="G196" s="127" t="s">
        <v>1535</v>
      </c>
      <c r="H196" s="93" t="s">
        <v>1536</v>
      </c>
      <c r="I196" s="21" t="s">
        <v>1697</v>
      </c>
      <c r="J196" s="51" t="s">
        <v>483</v>
      </c>
      <c r="K196" s="21" t="s">
        <v>1697</v>
      </c>
      <c r="L196" s="5"/>
      <c r="M196" s="185"/>
    </row>
    <row r="197" spans="2:13" s="56" customFormat="1" ht="45" x14ac:dyDescent="0.25">
      <c r="B197" s="4"/>
      <c r="C197" s="4"/>
      <c r="D197" s="33"/>
      <c r="E197" s="5"/>
      <c r="F197" s="5">
        <v>29</v>
      </c>
      <c r="G197" s="102" t="s">
        <v>1537</v>
      </c>
      <c r="H197" s="94"/>
      <c r="I197" s="21" t="s">
        <v>1697</v>
      </c>
      <c r="J197" s="51" t="s">
        <v>483</v>
      </c>
      <c r="K197" s="21" t="s">
        <v>1697</v>
      </c>
      <c r="L197" s="5"/>
      <c r="M197" s="185"/>
    </row>
    <row r="198" spans="2:13" s="56" customFormat="1" ht="45" x14ac:dyDescent="0.25">
      <c r="B198" s="4"/>
      <c r="C198" s="4"/>
      <c r="D198" s="33"/>
      <c r="E198" s="5"/>
      <c r="F198" s="34">
        <v>31</v>
      </c>
      <c r="G198" s="131" t="s">
        <v>1763</v>
      </c>
      <c r="H198" s="94"/>
      <c r="I198" s="21" t="s">
        <v>2790</v>
      </c>
      <c r="J198" s="51" t="s">
        <v>483</v>
      </c>
      <c r="K198" s="21" t="s">
        <v>2790</v>
      </c>
      <c r="L198" s="5"/>
      <c r="M198" s="185"/>
    </row>
    <row r="199" spans="2:13" s="56" customFormat="1" ht="60" x14ac:dyDescent="0.25">
      <c r="B199" s="4"/>
      <c r="C199" s="4"/>
      <c r="D199" s="33"/>
      <c r="E199" s="5"/>
      <c r="F199" s="34">
        <v>30</v>
      </c>
      <c r="G199" s="131" t="s">
        <v>1762</v>
      </c>
      <c r="H199" s="94"/>
      <c r="I199" s="21" t="s">
        <v>2790</v>
      </c>
      <c r="J199" s="51" t="s">
        <v>483</v>
      </c>
      <c r="K199" s="21" t="s">
        <v>2790</v>
      </c>
      <c r="L199" s="5"/>
      <c r="M199" s="185"/>
    </row>
    <row r="200" spans="2:13" s="56" customFormat="1" ht="30" x14ac:dyDescent="0.25">
      <c r="B200" s="4"/>
      <c r="C200" s="4"/>
      <c r="D200" s="33"/>
      <c r="E200" s="5"/>
      <c r="F200" s="34">
        <v>35</v>
      </c>
      <c r="G200" s="131" t="s">
        <v>1554</v>
      </c>
      <c r="H200" s="94"/>
      <c r="I200" s="21" t="s">
        <v>2790</v>
      </c>
      <c r="J200" s="51" t="s">
        <v>483</v>
      </c>
      <c r="K200" s="21" t="s">
        <v>2790</v>
      </c>
      <c r="L200" s="5"/>
      <c r="M200" s="185"/>
    </row>
    <row r="201" spans="2:13" s="56" customFormat="1" ht="30" x14ac:dyDescent="0.25">
      <c r="B201" s="4"/>
      <c r="C201" s="4"/>
      <c r="D201" s="33"/>
      <c r="E201" s="5"/>
      <c r="F201" s="34">
        <v>33</v>
      </c>
      <c r="G201" s="131" t="s">
        <v>1555</v>
      </c>
      <c r="H201" s="94"/>
      <c r="I201" s="21" t="s">
        <v>2790</v>
      </c>
      <c r="J201" s="51" t="s">
        <v>483</v>
      </c>
      <c r="K201" s="21" t="s">
        <v>2790</v>
      </c>
      <c r="L201" s="5"/>
      <c r="M201" s="185"/>
    </row>
    <row r="202" spans="2:13" s="56" customFormat="1" ht="30" x14ac:dyDescent="0.25">
      <c r="B202" s="4"/>
      <c r="C202" s="4"/>
      <c r="D202" s="33"/>
      <c r="E202" s="5"/>
      <c r="F202" s="34">
        <v>33</v>
      </c>
      <c r="G202" s="131" t="s">
        <v>1698</v>
      </c>
      <c r="H202" s="94"/>
      <c r="I202" s="21" t="s">
        <v>2790</v>
      </c>
      <c r="J202" s="51" t="s">
        <v>483</v>
      </c>
      <c r="K202" s="21" t="s">
        <v>2790</v>
      </c>
      <c r="L202" s="5"/>
      <c r="M202" s="185"/>
    </row>
    <row r="203" spans="2:13" s="56" customFormat="1" ht="30" x14ac:dyDescent="0.25">
      <c r="B203" s="4"/>
      <c r="C203" s="4"/>
      <c r="D203" s="33"/>
      <c r="E203" s="5"/>
      <c r="F203" s="34">
        <v>38</v>
      </c>
      <c r="G203" s="60" t="s">
        <v>1764</v>
      </c>
      <c r="H203" s="94"/>
      <c r="I203" s="21" t="s">
        <v>2790</v>
      </c>
      <c r="J203" s="51" t="s">
        <v>483</v>
      </c>
      <c r="K203" s="21" t="s">
        <v>2790</v>
      </c>
      <c r="L203" s="5"/>
      <c r="M203" s="185"/>
    </row>
    <row r="204" spans="2:13" s="56" customFormat="1" ht="30" x14ac:dyDescent="0.25">
      <c r="B204" s="4"/>
      <c r="C204" s="4"/>
      <c r="D204" s="33"/>
      <c r="E204" s="5"/>
      <c r="F204" s="34">
        <v>38</v>
      </c>
      <c r="G204" s="60" t="s">
        <v>1765</v>
      </c>
      <c r="H204" s="94"/>
      <c r="I204" s="21" t="s">
        <v>2790</v>
      </c>
      <c r="J204" s="51" t="s">
        <v>483</v>
      </c>
      <c r="K204" s="21" t="s">
        <v>2790</v>
      </c>
      <c r="L204" s="5"/>
      <c r="M204" s="185"/>
    </row>
    <row r="205" spans="2:13" s="56" customFormat="1" ht="30" x14ac:dyDescent="0.25">
      <c r="B205" s="4"/>
      <c r="C205" s="4"/>
      <c r="D205" s="33"/>
      <c r="E205" s="5"/>
      <c r="F205" s="34">
        <v>38</v>
      </c>
      <c r="G205" s="60" t="s">
        <v>1766</v>
      </c>
      <c r="H205" s="94"/>
      <c r="I205" s="21" t="s">
        <v>2790</v>
      </c>
      <c r="J205" s="51" t="s">
        <v>483</v>
      </c>
      <c r="K205" s="21" t="s">
        <v>2790</v>
      </c>
      <c r="L205" s="5"/>
      <c r="M205" s="185"/>
    </row>
    <row r="206" spans="2:13" s="56" customFormat="1" ht="45" x14ac:dyDescent="0.25">
      <c r="B206" s="4"/>
      <c r="C206" s="4"/>
      <c r="D206" s="33"/>
      <c r="E206" s="5"/>
      <c r="F206" s="34">
        <v>40</v>
      </c>
      <c r="G206" s="131" t="s">
        <v>1556</v>
      </c>
      <c r="H206" s="96"/>
      <c r="I206" s="21" t="s">
        <v>2790</v>
      </c>
      <c r="J206" s="51" t="s">
        <v>483</v>
      </c>
      <c r="K206" s="21" t="s">
        <v>2790</v>
      </c>
      <c r="L206" s="5"/>
      <c r="M206" s="185"/>
    </row>
    <row r="207" spans="2:13" s="56" customFormat="1" ht="45" x14ac:dyDescent="0.25">
      <c r="B207" s="4"/>
      <c r="C207" s="4"/>
      <c r="D207" s="33"/>
      <c r="E207" s="5"/>
      <c r="F207" s="34">
        <v>43</v>
      </c>
      <c r="G207" s="131" t="s">
        <v>1699</v>
      </c>
      <c r="H207" s="96"/>
      <c r="I207" s="21" t="s">
        <v>1697</v>
      </c>
      <c r="J207" s="51" t="s">
        <v>483</v>
      </c>
      <c r="K207" s="21" t="s">
        <v>1697</v>
      </c>
      <c r="L207" s="5"/>
      <c r="M207" s="185"/>
    </row>
    <row r="208" spans="2:13" s="56" customFormat="1" ht="30" x14ac:dyDescent="0.25">
      <c r="B208" s="4"/>
      <c r="C208" s="4"/>
      <c r="D208" s="33"/>
      <c r="E208" s="5"/>
      <c r="F208" s="34">
        <v>46</v>
      </c>
      <c r="G208" s="132" t="s">
        <v>1539</v>
      </c>
      <c r="H208" s="96"/>
      <c r="I208" s="21" t="s">
        <v>2790</v>
      </c>
      <c r="J208" s="51" t="s">
        <v>483</v>
      </c>
      <c r="K208" s="21" t="s">
        <v>2790</v>
      </c>
      <c r="L208" s="5"/>
      <c r="M208" s="185"/>
    </row>
    <row r="209" spans="2:13" s="56" customFormat="1" ht="30" x14ac:dyDescent="0.25">
      <c r="B209" s="4"/>
      <c r="C209" s="4"/>
      <c r="D209" s="33"/>
      <c r="E209" s="5"/>
      <c r="F209" s="34">
        <v>47</v>
      </c>
      <c r="G209" s="131" t="s">
        <v>1552</v>
      </c>
      <c r="H209" s="94"/>
      <c r="I209" s="21" t="s">
        <v>2790</v>
      </c>
      <c r="J209" s="51" t="s">
        <v>483</v>
      </c>
      <c r="K209" s="21" t="s">
        <v>2790</v>
      </c>
      <c r="L209" s="5"/>
      <c r="M209" s="185"/>
    </row>
    <row r="210" spans="2:13" s="56" customFormat="1" ht="45" x14ac:dyDescent="0.25">
      <c r="B210" s="4"/>
      <c r="C210" s="4"/>
      <c r="D210" s="33"/>
      <c r="E210" s="5"/>
      <c r="F210" s="34">
        <v>48</v>
      </c>
      <c r="G210" s="131" t="s">
        <v>1553</v>
      </c>
      <c r="H210" s="94"/>
      <c r="I210" s="21" t="s">
        <v>2790</v>
      </c>
      <c r="J210" s="51" t="s">
        <v>483</v>
      </c>
      <c r="K210" s="21" t="s">
        <v>2790</v>
      </c>
      <c r="L210" s="5"/>
      <c r="M210" s="185"/>
    </row>
    <row r="211" spans="2:13" s="56" customFormat="1" ht="45" x14ac:dyDescent="0.25">
      <c r="B211" s="4"/>
      <c r="C211" s="4"/>
      <c r="D211" s="33"/>
      <c r="E211" s="5"/>
      <c r="F211" s="34">
        <v>41</v>
      </c>
      <c r="G211" s="131" t="s">
        <v>1557</v>
      </c>
      <c r="H211" s="94"/>
      <c r="I211" s="21" t="s">
        <v>2790</v>
      </c>
      <c r="J211" s="51" t="s">
        <v>483</v>
      </c>
      <c r="K211" s="21" t="s">
        <v>2790</v>
      </c>
      <c r="L211" s="5"/>
      <c r="M211" s="185"/>
    </row>
    <row r="212" spans="2:13" s="56" customFormat="1" ht="30" x14ac:dyDescent="0.25">
      <c r="B212" s="4"/>
      <c r="C212" s="4"/>
      <c r="D212" s="33"/>
      <c r="E212" s="5"/>
      <c r="F212" s="34">
        <v>52</v>
      </c>
      <c r="G212" s="131" t="s">
        <v>1541</v>
      </c>
      <c r="H212" s="94"/>
      <c r="I212" s="21" t="s">
        <v>2790</v>
      </c>
      <c r="J212" s="51" t="s">
        <v>483</v>
      </c>
      <c r="K212" s="21" t="s">
        <v>2790</v>
      </c>
      <c r="L212" s="5"/>
      <c r="M212" s="185"/>
    </row>
    <row r="213" spans="2:13" s="56" customFormat="1" ht="30" x14ac:dyDescent="0.25">
      <c r="B213" s="4"/>
      <c r="C213" s="4"/>
      <c r="D213" s="33"/>
      <c r="E213" s="5"/>
      <c r="F213" s="34">
        <v>52</v>
      </c>
      <c r="G213" s="131" t="s">
        <v>1767</v>
      </c>
      <c r="H213" s="94"/>
      <c r="I213" s="21" t="s">
        <v>2790</v>
      </c>
      <c r="J213" s="51" t="s">
        <v>483</v>
      </c>
      <c r="K213" s="21" t="s">
        <v>2790</v>
      </c>
      <c r="L213" s="5"/>
      <c r="M213" s="185"/>
    </row>
    <row r="214" spans="2:13" s="56" customFormat="1" ht="45" x14ac:dyDescent="0.25">
      <c r="B214" s="4"/>
      <c r="C214" s="4"/>
      <c r="D214" s="33"/>
      <c r="E214" s="5"/>
      <c r="F214" s="34">
        <v>42</v>
      </c>
      <c r="G214" s="131" t="s">
        <v>1538</v>
      </c>
      <c r="H214" s="94"/>
      <c r="I214" s="21" t="s">
        <v>2790</v>
      </c>
      <c r="J214" s="51" t="s">
        <v>483</v>
      </c>
      <c r="K214" s="21" t="s">
        <v>2790</v>
      </c>
      <c r="L214" s="5"/>
      <c r="M214" s="185"/>
    </row>
    <row r="215" spans="2:13" s="56" customFormat="1" ht="30" x14ac:dyDescent="0.25">
      <c r="B215" s="4"/>
      <c r="C215" s="4"/>
      <c r="D215" s="33"/>
      <c r="E215" s="5"/>
      <c r="F215" s="34">
        <v>49</v>
      </c>
      <c r="G215" s="131" t="s">
        <v>1540</v>
      </c>
      <c r="H215" s="94"/>
      <c r="I215" s="21" t="s">
        <v>2790</v>
      </c>
      <c r="J215" s="51" t="s">
        <v>483</v>
      </c>
      <c r="K215" s="21" t="s">
        <v>2790</v>
      </c>
      <c r="L215" s="5"/>
      <c r="M215" s="185"/>
    </row>
    <row r="216" spans="2:13" s="56" customFormat="1" ht="30" x14ac:dyDescent="0.25">
      <c r="B216" s="4"/>
      <c r="C216" s="4"/>
      <c r="D216" s="33"/>
      <c r="E216" s="5"/>
      <c r="F216" s="5">
        <v>53</v>
      </c>
      <c r="G216" s="127" t="s">
        <v>1542</v>
      </c>
      <c r="H216" s="94" t="s">
        <v>1543</v>
      </c>
      <c r="I216" s="21" t="s">
        <v>2790</v>
      </c>
      <c r="J216" s="51" t="s">
        <v>483</v>
      </c>
      <c r="K216" s="21" t="s">
        <v>2790</v>
      </c>
      <c r="L216" s="5"/>
      <c r="M216" s="185"/>
    </row>
    <row r="217" spans="2:13" s="56" customFormat="1" ht="30" x14ac:dyDescent="0.25">
      <c r="B217" s="4"/>
      <c r="C217" s="4"/>
      <c r="D217" s="33"/>
      <c r="E217" s="5"/>
      <c r="F217" s="5">
        <v>54</v>
      </c>
      <c r="G217" s="102" t="s">
        <v>1544</v>
      </c>
      <c r="H217" s="94"/>
      <c r="I217" s="21" t="s">
        <v>2790</v>
      </c>
      <c r="J217" s="51" t="s">
        <v>483</v>
      </c>
      <c r="K217" s="21" t="s">
        <v>2790</v>
      </c>
      <c r="L217" s="5"/>
      <c r="M217" s="185"/>
    </row>
    <row r="218" spans="2:13" s="56" customFormat="1" ht="30" x14ac:dyDescent="0.25">
      <c r="B218" s="4"/>
      <c r="C218" s="4"/>
      <c r="D218" s="33"/>
      <c r="E218" s="5"/>
      <c r="F218" s="5">
        <v>55</v>
      </c>
      <c r="G218" s="102" t="s">
        <v>1181</v>
      </c>
      <c r="H218" s="94"/>
      <c r="I218" s="21" t="s">
        <v>2790</v>
      </c>
      <c r="J218" s="51" t="s">
        <v>483</v>
      </c>
      <c r="K218" s="21" t="s">
        <v>2790</v>
      </c>
      <c r="L218" s="5"/>
      <c r="M218" s="185"/>
    </row>
    <row r="219" spans="2:13" s="56" customFormat="1" ht="30" x14ac:dyDescent="0.25">
      <c r="B219" s="4"/>
      <c r="C219" s="4"/>
      <c r="D219" s="33"/>
      <c r="E219" s="5"/>
      <c r="F219" s="5">
        <v>56</v>
      </c>
      <c r="G219" s="102" t="s">
        <v>1545</v>
      </c>
      <c r="H219" s="94"/>
      <c r="I219" s="21" t="s">
        <v>2790</v>
      </c>
      <c r="J219" s="51" t="s">
        <v>483</v>
      </c>
      <c r="K219" s="21" t="s">
        <v>2790</v>
      </c>
      <c r="L219" s="5"/>
      <c r="M219" s="185"/>
    </row>
    <row r="220" spans="2:13" s="56" customFormat="1" ht="30" x14ac:dyDescent="0.25">
      <c r="B220" s="4"/>
      <c r="C220" s="4"/>
      <c r="D220" s="33"/>
      <c r="E220" s="5"/>
      <c r="F220" s="5">
        <v>57</v>
      </c>
      <c r="G220" s="102" t="s">
        <v>1183</v>
      </c>
      <c r="H220" s="94"/>
      <c r="I220" s="21" t="s">
        <v>2790</v>
      </c>
      <c r="J220" s="51" t="s">
        <v>483</v>
      </c>
      <c r="K220" s="21" t="s">
        <v>2790</v>
      </c>
      <c r="L220" s="5"/>
      <c r="M220" s="185"/>
    </row>
    <row r="221" spans="2:13" s="56" customFormat="1" ht="45" x14ac:dyDescent="0.25">
      <c r="B221" s="4"/>
      <c r="C221" s="4"/>
      <c r="D221" s="33"/>
      <c r="E221" s="5"/>
      <c r="F221" s="5">
        <v>58</v>
      </c>
      <c r="G221" s="102" t="s">
        <v>1242</v>
      </c>
      <c r="H221" s="94"/>
      <c r="I221" s="21" t="s">
        <v>2790</v>
      </c>
      <c r="J221" s="51" t="s">
        <v>483</v>
      </c>
      <c r="K221" s="21" t="s">
        <v>2790</v>
      </c>
      <c r="L221" s="5"/>
      <c r="M221" s="185"/>
    </row>
    <row r="222" spans="2:13" s="56" customFormat="1" ht="30" x14ac:dyDescent="0.25">
      <c r="B222" s="4"/>
      <c r="C222" s="4"/>
      <c r="D222" s="33"/>
      <c r="E222" s="5"/>
      <c r="F222" s="5">
        <v>59</v>
      </c>
      <c r="G222" s="127" t="s">
        <v>1546</v>
      </c>
      <c r="H222" s="94" t="s">
        <v>1547</v>
      </c>
      <c r="I222" s="21" t="s">
        <v>2790</v>
      </c>
      <c r="J222" s="51" t="s">
        <v>483</v>
      </c>
      <c r="K222" s="21" t="s">
        <v>2790</v>
      </c>
      <c r="L222" s="5"/>
      <c r="M222" s="185"/>
    </row>
    <row r="223" spans="2:13" s="56" customFormat="1" ht="30" x14ac:dyDescent="0.25">
      <c r="B223" s="4"/>
      <c r="C223" s="4"/>
      <c r="D223" s="33"/>
      <c r="E223" s="5"/>
      <c r="F223" s="5">
        <v>60</v>
      </c>
      <c r="G223" s="102" t="s">
        <v>1548</v>
      </c>
      <c r="H223" s="94"/>
      <c r="I223" s="21" t="s">
        <v>2790</v>
      </c>
      <c r="J223" s="51" t="s">
        <v>483</v>
      </c>
      <c r="K223" s="21" t="s">
        <v>2790</v>
      </c>
      <c r="L223" s="5"/>
      <c r="M223" s="185"/>
    </row>
    <row r="224" spans="2:13" s="56" customFormat="1" ht="30" x14ac:dyDescent="0.25">
      <c r="B224" s="4"/>
      <c r="C224" s="4"/>
      <c r="D224" s="33"/>
      <c r="E224" s="5"/>
      <c r="F224" s="5">
        <v>61</v>
      </c>
      <c r="G224" s="102" t="s">
        <v>1110</v>
      </c>
      <c r="H224" s="94"/>
      <c r="I224" s="21" t="s">
        <v>2790</v>
      </c>
      <c r="J224" s="51" t="s">
        <v>483</v>
      </c>
      <c r="K224" s="21" t="s">
        <v>2790</v>
      </c>
      <c r="L224" s="5"/>
      <c r="M224" s="185"/>
    </row>
    <row r="225" spans="2:13" s="56" customFormat="1" ht="45" x14ac:dyDescent="0.25">
      <c r="B225" s="4"/>
      <c r="C225" s="4"/>
      <c r="D225" s="33"/>
      <c r="E225" s="5"/>
      <c r="F225" s="5">
        <v>62</v>
      </c>
      <c r="G225" s="102" t="s">
        <v>1111</v>
      </c>
      <c r="H225" s="94"/>
      <c r="I225" s="21" t="s">
        <v>2790</v>
      </c>
      <c r="J225" s="51" t="s">
        <v>483</v>
      </c>
      <c r="K225" s="21" t="s">
        <v>2790</v>
      </c>
      <c r="L225" s="5"/>
      <c r="M225" s="185"/>
    </row>
    <row r="226" spans="2:13" s="56" customFormat="1" ht="30" x14ac:dyDescent="0.25">
      <c r="B226" s="4"/>
      <c r="C226" s="4"/>
      <c r="D226" s="33"/>
      <c r="E226" s="5"/>
      <c r="F226" s="5">
        <v>63</v>
      </c>
      <c r="G226" s="127" t="s">
        <v>1549</v>
      </c>
      <c r="H226" s="94" t="s">
        <v>1550</v>
      </c>
      <c r="I226" s="21" t="s">
        <v>2790</v>
      </c>
      <c r="J226" s="51" t="s">
        <v>483</v>
      </c>
      <c r="K226" s="21" t="s">
        <v>2790</v>
      </c>
      <c r="L226" s="5"/>
      <c r="M226" s="185"/>
    </row>
    <row r="227" spans="2:13" s="56" customFormat="1" ht="30" x14ac:dyDescent="0.25">
      <c r="B227" s="4"/>
      <c r="C227" s="4"/>
      <c r="D227" s="33"/>
      <c r="E227" s="5"/>
      <c r="F227" s="5">
        <v>64</v>
      </c>
      <c r="G227" s="102" t="s">
        <v>1551</v>
      </c>
      <c r="H227" s="94"/>
      <c r="I227" s="21" t="s">
        <v>2790</v>
      </c>
      <c r="J227" s="51" t="s">
        <v>483</v>
      </c>
      <c r="K227" s="21" t="s">
        <v>2790</v>
      </c>
      <c r="L227" s="5"/>
      <c r="M227" s="185"/>
    </row>
    <row r="228" spans="2:13" ht="20.25" x14ac:dyDescent="0.25">
      <c r="B228" s="54"/>
      <c r="C228" s="4"/>
      <c r="D228" s="33"/>
      <c r="E228" s="191">
        <v>8</v>
      </c>
      <c r="F228" s="87"/>
      <c r="G228" s="71" t="s">
        <v>800</v>
      </c>
      <c r="H228" s="41"/>
      <c r="I228" s="21"/>
      <c r="J228"/>
      <c r="K228" s="28"/>
      <c r="L228" s="5"/>
      <c r="M228" s="185"/>
    </row>
    <row r="229" spans="2:13" s="56" customFormat="1" ht="30" x14ac:dyDescent="0.25">
      <c r="B229" s="54"/>
      <c r="C229" s="4"/>
      <c r="D229" s="33"/>
      <c r="E229" s="20" t="s">
        <v>599</v>
      </c>
      <c r="F229" s="87">
        <v>1</v>
      </c>
      <c r="G229" s="76" t="s">
        <v>761</v>
      </c>
      <c r="H229" s="43" t="s">
        <v>1377</v>
      </c>
      <c r="I229" s="21">
        <v>45405</v>
      </c>
      <c r="J229" s="51" t="s">
        <v>483</v>
      </c>
      <c r="K229" s="21">
        <v>45405</v>
      </c>
      <c r="L229" s="5"/>
      <c r="M229" s="185"/>
    </row>
    <row r="230" spans="2:13" s="56" customFormat="1" ht="30" x14ac:dyDescent="0.25">
      <c r="B230" s="4"/>
      <c r="C230" s="4"/>
      <c r="D230" s="33"/>
      <c r="E230" s="5"/>
      <c r="F230" s="87">
        <v>2</v>
      </c>
      <c r="G230" s="68" t="s">
        <v>762</v>
      </c>
      <c r="H230" s="43"/>
      <c r="I230" s="21">
        <v>45405</v>
      </c>
      <c r="J230" s="51" t="s">
        <v>483</v>
      </c>
      <c r="K230" s="21">
        <v>45405</v>
      </c>
      <c r="L230" s="5"/>
      <c r="M230" s="185"/>
    </row>
    <row r="231" spans="2:13" s="56" customFormat="1" ht="30" x14ac:dyDescent="0.25">
      <c r="B231" s="4"/>
      <c r="C231" s="4"/>
      <c r="D231" s="33"/>
      <c r="E231" s="5"/>
      <c r="F231" s="87">
        <v>3</v>
      </c>
      <c r="G231" s="76" t="s">
        <v>763</v>
      </c>
      <c r="H231" s="43" t="s">
        <v>1378</v>
      </c>
      <c r="I231" s="21">
        <v>45405</v>
      </c>
      <c r="J231" s="51" t="s">
        <v>483</v>
      </c>
      <c r="K231" s="21">
        <v>45405</v>
      </c>
      <c r="L231" s="5"/>
      <c r="M231" s="185"/>
    </row>
    <row r="232" spans="2:13" s="56" customFormat="1" ht="30" x14ac:dyDescent="0.25">
      <c r="B232" s="4"/>
      <c r="C232" s="4"/>
      <c r="D232" s="33"/>
      <c r="E232" s="5"/>
      <c r="F232" s="87">
        <v>4</v>
      </c>
      <c r="G232" s="68" t="s">
        <v>764</v>
      </c>
      <c r="H232" s="43"/>
      <c r="I232" s="21">
        <v>45405</v>
      </c>
      <c r="J232" s="51" t="s">
        <v>483</v>
      </c>
      <c r="K232" s="21">
        <v>45405</v>
      </c>
      <c r="L232" s="5"/>
      <c r="M232" s="185"/>
    </row>
    <row r="233" spans="2:13" s="56" customFormat="1" ht="30" x14ac:dyDescent="0.25">
      <c r="B233" s="4"/>
      <c r="C233" s="4"/>
      <c r="D233" s="33"/>
      <c r="E233" s="5"/>
      <c r="F233" s="87">
        <v>5</v>
      </c>
      <c r="G233" s="68" t="s">
        <v>765</v>
      </c>
      <c r="H233" s="43"/>
      <c r="I233" s="21">
        <v>45405</v>
      </c>
      <c r="J233" s="51" t="s">
        <v>483</v>
      </c>
      <c r="K233" s="21">
        <v>45405</v>
      </c>
      <c r="L233" s="5"/>
      <c r="M233" s="185"/>
    </row>
    <row r="234" spans="2:13" s="56" customFormat="1" ht="30" x14ac:dyDescent="0.25">
      <c r="B234" s="4"/>
      <c r="C234" s="4"/>
      <c r="D234" s="33"/>
      <c r="E234" s="5"/>
      <c r="F234" s="87">
        <v>6</v>
      </c>
      <c r="G234" s="68" t="s">
        <v>766</v>
      </c>
      <c r="H234" s="43"/>
      <c r="I234" s="21">
        <v>45405</v>
      </c>
      <c r="J234" s="51" t="s">
        <v>483</v>
      </c>
      <c r="K234" s="21">
        <v>45405</v>
      </c>
      <c r="L234" s="5"/>
      <c r="M234" s="185"/>
    </row>
    <row r="235" spans="2:13" s="56" customFormat="1" ht="30" x14ac:dyDescent="0.25">
      <c r="B235" s="4"/>
      <c r="C235" s="4"/>
      <c r="D235" s="33"/>
      <c r="E235" s="5"/>
      <c r="F235" s="87">
        <v>7</v>
      </c>
      <c r="G235" s="68" t="s">
        <v>737</v>
      </c>
      <c r="H235" s="43"/>
      <c r="I235" s="21">
        <v>45405</v>
      </c>
      <c r="J235" s="51" t="s">
        <v>483</v>
      </c>
      <c r="K235" s="21">
        <v>45405</v>
      </c>
      <c r="L235" s="5"/>
      <c r="M235" s="185"/>
    </row>
    <row r="236" spans="2:13" s="56" customFormat="1" ht="30" x14ac:dyDescent="0.25">
      <c r="B236" s="4"/>
      <c r="C236" s="4"/>
      <c r="D236" s="33"/>
      <c r="E236" s="5"/>
      <c r="F236" s="87">
        <v>8</v>
      </c>
      <c r="G236" s="76" t="s">
        <v>767</v>
      </c>
      <c r="H236" s="43" t="s">
        <v>1379</v>
      </c>
      <c r="I236" s="21" t="s">
        <v>843</v>
      </c>
      <c r="J236" s="51" t="s">
        <v>483</v>
      </c>
      <c r="K236" s="21" t="s">
        <v>843</v>
      </c>
      <c r="L236" s="5"/>
      <c r="M236" s="185"/>
    </row>
    <row r="237" spans="2:13" s="56" customFormat="1" ht="30" x14ac:dyDescent="0.25">
      <c r="B237" s="4"/>
      <c r="C237" s="4"/>
      <c r="D237" s="33"/>
      <c r="E237" s="5"/>
      <c r="F237" s="87">
        <v>9</v>
      </c>
      <c r="G237" s="68" t="s">
        <v>768</v>
      </c>
      <c r="H237" s="43"/>
      <c r="I237" s="21">
        <v>45405</v>
      </c>
      <c r="J237" s="51" t="s">
        <v>483</v>
      </c>
      <c r="K237" s="21">
        <v>45405</v>
      </c>
      <c r="L237" s="5"/>
      <c r="M237" s="185"/>
    </row>
    <row r="238" spans="2:13" s="56" customFormat="1" ht="30" x14ac:dyDescent="0.25">
      <c r="B238" s="4"/>
      <c r="C238" s="4"/>
      <c r="D238" s="33"/>
      <c r="E238" s="5"/>
      <c r="F238" s="87">
        <v>10</v>
      </c>
      <c r="G238" s="68" t="s">
        <v>769</v>
      </c>
      <c r="H238" s="43"/>
      <c r="I238" s="21">
        <v>45405</v>
      </c>
      <c r="J238" s="51" t="s">
        <v>483</v>
      </c>
      <c r="K238" s="21">
        <v>45405</v>
      </c>
      <c r="L238" s="5"/>
      <c r="M238" s="185"/>
    </row>
    <row r="239" spans="2:13" s="56" customFormat="1" ht="30" x14ac:dyDescent="0.25">
      <c r="B239" s="4"/>
      <c r="C239" s="4"/>
      <c r="D239" s="33"/>
      <c r="E239" s="5"/>
      <c r="F239" s="87">
        <v>11</v>
      </c>
      <c r="G239" s="68" t="s">
        <v>770</v>
      </c>
      <c r="H239" s="43"/>
      <c r="I239" s="21">
        <v>45405</v>
      </c>
      <c r="J239" s="51" t="s">
        <v>483</v>
      </c>
      <c r="K239" s="21">
        <v>45405</v>
      </c>
      <c r="L239" s="5"/>
      <c r="M239" s="185"/>
    </row>
    <row r="240" spans="2:13" s="56" customFormat="1" ht="30" x14ac:dyDescent="0.25">
      <c r="B240" s="4"/>
      <c r="C240" s="4"/>
      <c r="D240" s="33"/>
      <c r="E240" s="5"/>
      <c r="F240" s="87">
        <v>12</v>
      </c>
      <c r="G240" s="68" t="s">
        <v>842</v>
      </c>
      <c r="H240" s="43"/>
      <c r="I240" s="21" t="s">
        <v>843</v>
      </c>
      <c r="J240" s="51" t="s">
        <v>483</v>
      </c>
      <c r="K240" s="21" t="s">
        <v>843</v>
      </c>
      <c r="L240" s="5"/>
      <c r="M240" s="185"/>
    </row>
    <row r="241" spans="2:13" s="56" customFormat="1" ht="30" x14ac:dyDescent="0.25">
      <c r="B241" s="4"/>
      <c r="C241" s="4"/>
      <c r="D241" s="33"/>
      <c r="E241" s="5"/>
      <c r="F241" s="87">
        <v>13</v>
      </c>
      <c r="G241" s="68" t="s">
        <v>771</v>
      </c>
      <c r="H241" s="43"/>
      <c r="I241" s="21">
        <v>45405</v>
      </c>
      <c r="J241" s="51" t="s">
        <v>483</v>
      </c>
      <c r="K241" s="21">
        <v>45405</v>
      </c>
      <c r="L241" s="5"/>
      <c r="M241" s="185"/>
    </row>
    <row r="242" spans="2:13" s="56" customFormat="1" ht="30" x14ac:dyDescent="0.25">
      <c r="B242" s="4"/>
      <c r="C242" s="4"/>
      <c r="D242" s="33"/>
      <c r="E242" s="5"/>
      <c r="F242" s="87">
        <v>14</v>
      </c>
      <c r="G242" s="68" t="s">
        <v>772</v>
      </c>
      <c r="H242" s="43"/>
      <c r="I242" s="21">
        <v>45405</v>
      </c>
      <c r="J242" s="51" t="s">
        <v>483</v>
      </c>
      <c r="K242" s="21">
        <v>45405</v>
      </c>
      <c r="L242" s="5"/>
      <c r="M242" s="185"/>
    </row>
    <row r="243" spans="2:13" s="56" customFormat="1" ht="30" x14ac:dyDescent="0.25">
      <c r="B243" s="4"/>
      <c r="C243" s="4"/>
      <c r="D243" s="33"/>
      <c r="E243" s="5"/>
      <c r="F243" s="87">
        <v>15</v>
      </c>
      <c r="G243" s="76" t="s">
        <v>773</v>
      </c>
      <c r="H243" s="43" t="s">
        <v>1380</v>
      </c>
      <c r="I243" s="21">
        <v>45405</v>
      </c>
      <c r="J243" s="51" t="s">
        <v>483</v>
      </c>
      <c r="K243" s="21">
        <v>45405</v>
      </c>
      <c r="L243" s="5"/>
      <c r="M243" s="185"/>
    </row>
    <row r="244" spans="2:13" s="56" customFormat="1" ht="30" x14ac:dyDescent="0.25">
      <c r="B244" s="4"/>
      <c r="C244" s="4"/>
      <c r="D244" s="33"/>
      <c r="E244" s="5"/>
      <c r="F244" s="87">
        <v>16</v>
      </c>
      <c r="G244" s="68" t="s">
        <v>774</v>
      </c>
      <c r="H244" s="43"/>
      <c r="I244" s="21">
        <v>45405</v>
      </c>
      <c r="J244" s="51" t="s">
        <v>483</v>
      </c>
      <c r="K244" s="21">
        <v>45405</v>
      </c>
      <c r="L244" s="5"/>
      <c r="M244" s="185"/>
    </row>
    <row r="245" spans="2:13" s="56" customFormat="1" ht="30" x14ac:dyDescent="0.25">
      <c r="B245" s="4"/>
      <c r="C245" s="4"/>
      <c r="D245" s="33"/>
      <c r="E245" s="5"/>
      <c r="F245" s="87">
        <v>17</v>
      </c>
      <c r="G245" s="68" t="s">
        <v>765</v>
      </c>
      <c r="H245" s="43"/>
      <c r="I245" s="21">
        <v>45405</v>
      </c>
      <c r="J245" s="51" t="s">
        <v>483</v>
      </c>
      <c r="K245" s="21">
        <v>45405</v>
      </c>
      <c r="L245" s="5"/>
      <c r="M245" s="185"/>
    </row>
    <row r="246" spans="2:13" s="56" customFormat="1" ht="30" x14ac:dyDescent="0.25">
      <c r="B246" s="4"/>
      <c r="C246" s="4"/>
      <c r="D246" s="33"/>
      <c r="E246" s="5"/>
      <c r="F246" s="87">
        <v>18</v>
      </c>
      <c r="G246" s="68" t="s">
        <v>766</v>
      </c>
      <c r="H246" s="43"/>
      <c r="I246" s="21">
        <v>45405</v>
      </c>
      <c r="J246" s="51" t="s">
        <v>483</v>
      </c>
      <c r="K246" s="21">
        <v>45405</v>
      </c>
      <c r="L246" s="5"/>
      <c r="M246" s="185"/>
    </row>
    <row r="247" spans="2:13" s="56" customFormat="1" ht="30" x14ac:dyDescent="0.25">
      <c r="B247" s="4"/>
      <c r="C247" s="4"/>
      <c r="D247" s="33"/>
      <c r="E247" s="5"/>
      <c r="F247" s="87">
        <v>19</v>
      </c>
      <c r="G247" s="68" t="s">
        <v>737</v>
      </c>
      <c r="H247" s="43"/>
      <c r="I247" s="21">
        <v>45405</v>
      </c>
      <c r="J247" s="51" t="s">
        <v>483</v>
      </c>
      <c r="K247" s="21">
        <v>45405</v>
      </c>
      <c r="L247" s="5"/>
      <c r="M247" s="185"/>
    </row>
    <row r="248" spans="2:13" s="56" customFormat="1" ht="20.25" x14ac:dyDescent="0.25">
      <c r="B248" s="4"/>
      <c r="C248" s="4"/>
      <c r="D248" s="33"/>
      <c r="E248" s="191">
        <v>9</v>
      </c>
      <c r="F248" s="87"/>
      <c r="G248" s="71" t="s">
        <v>799</v>
      </c>
      <c r="H248" s="43"/>
      <c r="I248" s="21"/>
      <c r="J248"/>
      <c r="K248" s="21"/>
      <c r="L248" s="5"/>
      <c r="M248" s="185"/>
    </row>
    <row r="249" spans="2:13" s="56" customFormat="1" ht="30" x14ac:dyDescent="0.25">
      <c r="B249" s="4"/>
      <c r="C249" s="4"/>
      <c r="D249" s="33"/>
      <c r="E249" s="20" t="s">
        <v>1871</v>
      </c>
      <c r="F249" s="87">
        <v>20</v>
      </c>
      <c r="G249" s="76" t="s">
        <v>775</v>
      </c>
      <c r="H249" s="43" t="s">
        <v>1381</v>
      </c>
      <c r="I249" s="21">
        <v>45405</v>
      </c>
      <c r="J249" s="51" t="s">
        <v>483</v>
      </c>
      <c r="K249" s="21">
        <v>45405</v>
      </c>
      <c r="L249" s="5"/>
      <c r="M249" s="185"/>
    </row>
    <row r="250" spans="2:13" s="56" customFormat="1" ht="30" x14ac:dyDescent="0.25">
      <c r="B250" s="4"/>
      <c r="C250" s="4"/>
      <c r="D250" s="33"/>
      <c r="E250" s="5"/>
      <c r="F250" s="87">
        <v>21</v>
      </c>
      <c r="G250" s="68" t="s">
        <v>776</v>
      </c>
      <c r="H250" s="43"/>
      <c r="I250" s="21">
        <v>45405</v>
      </c>
      <c r="J250" s="51" t="s">
        <v>483</v>
      </c>
      <c r="K250" s="21">
        <v>45405</v>
      </c>
      <c r="L250" s="5"/>
      <c r="M250" s="185"/>
    </row>
    <row r="251" spans="2:13" s="56" customFormat="1" ht="30" x14ac:dyDescent="0.25">
      <c r="B251" s="4"/>
      <c r="C251" s="4"/>
      <c r="D251" s="33"/>
      <c r="E251" s="5"/>
      <c r="F251" s="87">
        <v>22</v>
      </c>
      <c r="G251" s="76" t="s">
        <v>777</v>
      </c>
      <c r="H251" s="43" t="s">
        <v>1382</v>
      </c>
      <c r="I251" s="21">
        <v>45405</v>
      </c>
      <c r="J251" s="51" t="s">
        <v>483</v>
      </c>
      <c r="K251" s="21">
        <v>45405</v>
      </c>
      <c r="L251" s="5"/>
      <c r="M251" s="185"/>
    </row>
    <row r="252" spans="2:13" s="56" customFormat="1" ht="30" x14ac:dyDescent="0.25">
      <c r="B252" s="4"/>
      <c r="C252" s="4"/>
      <c r="D252" s="33"/>
      <c r="E252" s="5"/>
      <c r="F252" s="87">
        <v>23</v>
      </c>
      <c r="G252" s="68" t="s">
        <v>778</v>
      </c>
      <c r="H252" s="43"/>
      <c r="I252" s="21">
        <v>45405</v>
      </c>
      <c r="J252" s="51" t="s">
        <v>483</v>
      </c>
      <c r="K252" s="21">
        <v>45405</v>
      </c>
      <c r="L252" s="5"/>
      <c r="M252" s="185"/>
    </row>
    <row r="253" spans="2:13" s="56" customFormat="1" ht="30" x14ac:dyDescent="0.25">
      <c r="B253" s="4"/>
      <c r="C253" s="4"/>
      <c r="D253" s="33"/>
      <c r="E253" s="5"/>
      <c r="F253" s="87">
        <v>24</v>
      </c>
      <c r="G253" s="68" t="s">
        <v>765</v>
      </c>
      <c r="H253" s="43"/>
      <c r="I253" s="21">
        <v>45405</v>
      </c>
      <c r="J253" s="51" t="s">
        <v>483</v>
      </c>
      <c r="K253" s="21">
        <v>45405</v>
      </c>
      <c r="L253" s="5"/>
      <c r="M253" s="185"/>
    </row>
    <row r="254" spans="2:13" s="56" customFormat="1" ht="30" x14ac:dyDescent="0.25">
      <c r="B254" s="4"/>
      <c r="C254" s="4"/>
      <c r="D254" s="33"/>
      <c r="E254" s="5"/>
      <c r="F254" s="87">
        <v>25</v>
      </c>
      <c r="G254" s="68" t="s">
        <v>766</v>
      </c>
      <c r="H254" s="43"/>
      <c r="I254" s="21">
        <v>45405</v>
      </c>
      <c r="J254" s="51" t="s">
        <v>483</v>
      </c>
      <c r="K254" s="21">
        <v>45405</v>
      </c>
      <c r="L254" s="5"/>
      <c r="M254" s="185"/>
    </row>
    <row r="255" spans="2:13" s="56" customFormat="1" ht="30" x14ac:dyDescent="0.25">
      <c r="B255" s="4"/>
      <c r="C255" s="4"/>
      <c r="D255" s="33"/>
      <c r="E255" s="5"/>
      <c r="F255" s="87">
        <v>26</v>
      </c>
      <c r="G255" s="68" t="s">
        <v>737</v>
      </c>
      <c r="H255" s="43"/>
      <c r="I255" s="21">
        <v>45405</v>
      </c>
      <c r="J255" s="51" t="s">
        <v>483</v>
      </c>
      <c r="K255" s="21">
        <v>45405</v>
      </c>
      <c r="L255" s="5"/>
      <c r="M255" s="185"/>
    </row>
    <row r="256" spans="2:13" s="56" customFormat="1" ht="30" x14ac:dyDescent="0.25">
      <c r="B256" s="4"/>
      <c r="C256" s="4"/>
      <c r="D256" s="33"/>
      <c r="E256" s="5"/>
      <c r="F256" s="87">
        <v>27</v>
      </c>
      <c r="G256" s="76" t="s">
        <v>779</v>
      </c>
      <c r="H256" s="43" t="s">
        <v>1383</v>
      </c>
      <c r="I256" s="21">
        <v>45405</v>
      </c>
      <c r="J256" s="51" t="s">
        <v>483</v>
      </c>
      <c r="K256" s="21">
        <v>45405</v>
      </c>
      <c r="L256" s="5"/>
      <c r="M256" s="185"/>
    </row>
    <row r="257" spans="2:13" s="56" customFormat="1" ht="30" x14ac:dyDescent="0.25">
      <c r="B257" s="4"/>
      <c r="C257" s="4"/>
      <c r="D257" s="33"/>
      <c r="E257" s="5"/>
      <c r="F257" s="87">
        <v>28</v>
      </c>
      <c r="G257" s="68" t="s">
        <v>780</v>
      </c>
      <c r="H257" s="43"/>
      <c r="I257" s="21">
        <v>45405</v>
      </c>
      <c r="J257" s="51" t="s">
        <v>483</v>
      </c>
      <c r="K257" s="21">
        <v>45405</v>
      </c>
      <c r="L257" s="5"/>
      <c r="M257" s="185"/>
    </row>
    <row r="258" spans="2:13" s="56" customFormat="1" ht="30" x14ac:dyDescent="0.25">
      <c r="B258" s="4"/>
      <c r="C258" s="4"/>
      <c r="D258" s="33"/>
      <c r="E258" s="5"/>
      <c r="F258" s="87">
        <v>29</v>
      </c>
      <c r="G258" s="68" t="s">
        <v>781</v>
      </c>
      <c r="H258" s="43"/>
      <c r="I258" s="21" t="s">
        <v>843</v>
      </c>
      <c r="J258" s="51" t="s">
        <v>483</v>
      </c>
      <c r="K258" s="21" t="s">
        <v>843</v>
      </c>
      <c r="L258" s="5"/>
      <c r="M258" s="185"/>
    </row>
    <row r="259" spans="2:13" s="56" customFormat="1" ht="30" x14ac:dyDescent="0.25">
      <c r="B259" s="4"/>
      <c r="C259" s="4"/>
      <c r="D259" s="33"/>
      <c r="E259" s="5"/>
      <c r="F259" s="87">
        <v>30</v>
      </c>
      <c r="G259" s="76" t="s">
        <v>782</v>
      </c>
      <c r="H259" s="43" t="s">
        <v>1384</v>
      </c>
      <c r="I259" s="21">
        <v>45405</v>
      </c>
      <c r="J259" s="51" t="s">
        <v>483</v>
      </c>
      <c r="K259" s="21">
        <v>45405</v>
      </c>
      <c r="L259" s="5"/>
      <c r="M259" s="185"/>
    </row>
    <row r="260" spans="2:13" s="56" customFormat="1" ht="30" x14ac:dyDescent="0.25">
      <c r="B260" s="4"/>
      <c r="C260" s="4"/>
      <c r="D260" s="33"/>
      <c r="E260" s="5"/>
      <c r="F260" s="87">
        <v>31</v>
      </c>
      <c r="G260" s="68" t="s">
        <v>783</v>
      </c>
      <c r="H260" s="43"/>
      <c r="I260" s="21">
        <v>45405</v>
      </c>
      <c r="J260" s="51" t="s">
        <v>483</v>
      </c>
      <c r="K260" s="21">
        <v>45405</v>
      </c>
      <c r="L260" s="5"/>
      <c r="M260" s="185"/>
    </row>
    <row r="261" spans="2:13" s="56" customFormat="1" ht="30" x14ac:dyDescent="0.25">
      <c r="B261" s="4"/>
      <c r="C261" s="4"/>
      <c r="D261" s="33"/>
      <c r="E261" s="5"/>
      <c r="F261" s="87">
        <v>32</v>
      </c>
      <c r="G261" s="68" t="s">
        <v>765</v>
      </c>
      <c r="H261" s="43"/>
      <c r="I261" s="21">
        <v>45405</v>
      </c>
      <c r="J261" s="51" t="s">
        <v>483</v>
      </c>
      <c r="K261" s="21">
        <v>45405</v>
      </c>
      <c r="L261" s="5"/>
      <c r="M261" s="185"/>
    </row>
    <row r="262" spans="2:13" s="56" customFormat="1" ht="30" x14ac:dyDescent="0.25">
      <c r="B262" s="4"/>
      <c r="C262" s="4"/>
      <c r="D262" s="33"/>
      <c r="E262" s="5"/>
      <c r="F262" s="87">
        <v>33</v>
      </c>
      <c r="G262" s="68" t="s">
        <v>766</v>
      </c>
      <c r="H262" s="43"/>
      <c r="I262" s="21">
        <v>45405</v>
      </c>
      <c r="J262" s="51" t="s">
        <v>483</v>
      </c>
      <c r="K262" s="21">
        <v>45405</v>
      </c>
      <c r="L262" s="5"/>
      <c r="M262" s="185"/>
    </row>
    <row r="263" spans="2:13" s="56" customFormat="1" ht="30" x14ac:dyDescent="0.25">
      <c r="B263" s="4"/>
      <c r="C263" s="4"/>
      <c r="D263" s="33"/>
      <c r="E263" s="5"/>
      <c r="F263" s="87">
        <v>34</v>
      </c>
      <c r="G263" s="68" t="s">
        <v>737</v>
      </c>
      <c r="H263" s="43"/>
      <c r="I263" s="21">
        <v>45405</v>
      </c>
      <c r="J263" s="51" t="s">
        <v>483</v>
      </c>
      <c r="K263" s="21">
        <v>45405</v>
      </c>
      <c r="L263" s="5"/>
      <c r="M263" s="185"/>
    </row>
    <row r="264" spans="2:13" s="56" customFormat="1" ht="30" x14ac:dyDescent="0.25">
      <c r="B264" s="4"/>
      <c r="C264" s="4"/>
      <c r="D264" s="33"/>
      <c r="E264" s="5"/>
      <c r="F264" s="87">
        <v>35</v>
      </c>
      <c r="G264" s="76" t="s">
        <v>784</v>
      </c>
      <c r="H264" s="43" t="s">
        <v>1385</v>
      </c>
      <c r="I264" s="21">
        <v>45405</v>
      </c>
      <c r="J264" s="51" t="s">
        <v>483</v>
      </c>
      <c r="K264" s="21">
        <v>45405</v>
      </c>
      <c r="L264" s="5"/>
      <c r="M264" s="185"/>
    </row>
    <row r="265" spans="2:13" s="56" customFormat="1" ht="30" x14ac:dyDescent="0.25">
      <c r="B265" s="4"/>
      <c r="C265" s="4"/>
      <c r="D265" s="33"/>
      <c r="E265" s="5"/>
      <c r="F265" s="87">
        <v>36</v>
      </c>
      <c r="G265" s="68" t="s">
        <v>785</v>
      </c>
      <c r="H265" s="43"/>
      <c r="I265" s="21">
        <v>45405</v>
      </c>
      <c r="J265" s="51" t="s">
        <v>483</v>
      </c>
      <c r="K265" s="21">
        <v>45405</v>
      </c>
      <c r="L265" s="5"/>
      <c r="M265" s="185"/>
    </row>
    <row r="266" spans="2:13" s="56" customFormat="1" ht="30" x14ac:dyDescent="0.25">
      <c r="B266" s="4"/>
      <c r="C266" s="4"/>
      <c r="D266" s="33"/>
      <c r="E266" s="5"/>
      <c r="F266" s="87">
        <v>37</v>
      </c>
      <c r="G266" s="68" t="s">
        <v>737</v>
      </c>
      <c r="H266" s="43"/>
      <c r="I266" s="21">
        <v>45405</v>
      </c>
      <c r="J266" s="51" t="s">
        <v>483</v>
      </c>
      <c r="K266" s="21">
        <v>45405</v>
      </c>
      <c r="L266" s="5"/>
      <c r="M266" s="185"/>
    </row>
    <row r="267" spans="2:13" s="56" customFormat="1" ht="20.25" x14ac:dyDescent="0.25">
      <c r="B267" s="4"/>
      <c r="C267" s="4"/>
      <c r="D267" s="33"/>
      <c r="E267" s="191">
        <v>10</v>
      </c>
      <c r="F267" s="87">
        <v>38</v>
      </c>
      <c r="G267" s="71" t="s">
        <v>798</v>
      </c>
      <c r="H267" s="43"/>
      <c r="I267" s="21"/>
      <c r="J267"/>
      <c r="K267" s="21"/>
      <c r="L267" s="5"/>
      <c r="M267" s="185"/>
    </row>
    <row r="268" spans="2:13" s="56" customFormat="1" ht="30" x14ac:dyDescent="0.25">
      <c r="B268" s="4"/>
      <c r="C268" s="4"/>
      <c r="D268" s="33"/>
      <c r="E268" s="20" t="s">
        <v>1872</v>
      </c>
      <c r="F268" s="87">
        <v>39</v>
      </c>
      <c r="G268" s="76" t="s">
        <v>786</v>
      </c>
      <c r="H268" s="43" t="s">
        <v>1386</v>
      </c>
      <c r="I268" s="21" t="s">
        <v>796</v>
      </c>
      <c r="J268" s="51" t="s">
        <v>483</v>
      </c>
      <c r="K268" s="21" t="s">
        <v>797</v>
      </c>
      <c r="L268" s="5"/>
      <c r="M268" s="185"/>
    </row>
    <row r="269" spans="2:13" s="56" customFormat="1" ht="30" x14ac:dyDescent="0.25">
      <c r="B269" s="4"/>
      <c r="C269" s="4"/>
      <c r="D269" s="33"/>
      <c r="E269" s="5"/>
      <c r="F269" s="87">
        <v>40</v>
      </c>
      <c r="G269" s="68" t="s">
        <v>787</v>
      </c>
      <c r="H269" s="43"/>
      <c r="I269" s="21" t="s">
        <v>796</v>
      </c>
      <c r="J269" s="51" t="s">
        <v>483</v>
      </c>
      <c r="K269" s="21" t="s">
        <v>797</v>
      </c>
      <c r="L269" s="5"/>
      <c r="M269" s="185"/>
    </row>
    <row r="270" spans="2:13" s="56" customFormat="1" ht="30" x14ac:dyDescent="0.25">
      <c r="B270" s="4"/>
      <c r="C270" s="4"/>
      <c r="D270" s="33"/>
      <c r="E270" s="5"/>
      <c r="F270" s="87">
        <v>41</v>
      </c>
      <c r="G270" s="76" t="s">
        <v>788</v>
      </c>
      <c r="H270" s="43" t="s">
        <v>1387</v>
      </c>
      <c r="I270" s="21" t="s">
        <v>796</v>
      </c>
      <c r="J270" s="51" t="s">
        <v>483</v>
      </c>
      <c r="K270" s="21" t="s">
        <v>797</v>
      </c>
      <c r="L270" s="5"/>
      <c r="M270" s="185"/>
    </row>
    <row r="271" spans="2:13" s="56" customFormat="1" ht="45" x14ac:dyDescent="0.25">
      <c r="B271" s="4"/>
      <c r="C271" s="4"/>
      <c r="D271" s="33"/>
      <c r="E271" s="5"/>
      <c r="F271" s="87">
        <v>42</v>
      </c>
      <c r="G271" s="68" t="s">
        <v>789</v>
      </c>
      <c r="H271" s="43"/>
      <c r="I271" s="21" t="s">
        <v>796</v>
      </c>
      <c r="J271" s="51" t="s">
        <v>483</v>
      </c>
      <c r="K271" s="21" t="s">
        <v>797</v>
      </c>
      <c r="L271" s="5"/>
      <c r="M271" s="185"/>
    </row>
    <row r="272" spans="2:13" s="56" customFormat="1" ht="30" x14ac:dyDescent="0.25">
      <c r="B272" s="4"/>
      <c r="C272" s="4"/>
      <c r="D272" s="33"/>
      <c r="E272" s="5"/>
      <c r="F272" s="87">
        <v>43</v>
      </c>
      <c r="G272" s="68" t="s">
        <v>765</v>
      </c>
      <c r="H272" s="43"/>
      <c r="I272" s="21" t="s">
        <v>796</v>
      </c>
      <c r="J272" s="51" t="s">
        <v>483</v>
      </c>
      <c r="K272" s="21" t="s">
        <v>797</v>
      </c>
      <c r="L272" s="5"/>
      <c r="M272" s="185"/>
    </row>
    <row r="273" spans="2:13" s="56" customFormat="1" ht="30" x14ac:dyDescent="0.25">
      <c r="B273" s="4"/>
      <c r="C273" s="4"/>
      <c r="D273" s="33"/>
      <c r="E273" s="5"/>
      <c r="F273" s="87">
        <v>44</v>
      </c>
      <c r="G273" s="68" t="s">
        <v>766</v>
      </c>
      <c r="H273" s="43"/>
      <c r="I273" s="21" t="s">
        <v>796</v>
      </c>
      <c r="J273" s="51" t="s">
        <v>483</v>
      </c>
      <c r="K273" s="21" t="s">
        <v>797</v>
      </c>
      <c r="L273" s="5"/>
      <c r="M273" s="185"/>
    </row>
    <row r="274" spans="2:13" s="56" customFormat="1" ht="30" x14ac:dyDescent="0.25">
      <c r="B274" s="4"/>
      <c r="C274" s="4"/>
      <c r="D274" s="33"/>
      <c r="E274" s="5"/>
      <c r="F274" s="87">
        <v>45</v>
      </c>
      <c r="G274" s="68" t="s">
        <v>737</v>
      </c>
      <c r="H274" s="43"/>
      <c r="I274" s="21" t="s">
        <v>796</v>
      </c>
      <c r="J274" s="51" t="s">
        <v>483</v>
      </c>
      <c r="K274" s="21" t="s">
        <v>797</v>
      </c>
      <c r="L274" s="5"/>
      <c r="M274" s="185"/>
    </row>
    <row r="275" spans="2:13" s="56" customFormat="1" ht="30" x14ac:dyDescent="0.25">
      <c r="B275" s="4"/>
      <c r="C275" s="4"/>
      <c r="D275" s="33"/>
      <c r="E275" s="5"/>
      <c r="F275" s="87">
        <v>46</v>
      </c>
      <c r="G275" s="76" t="s">
        <v>790</v>
      </c>
      <c r="H275" s="43" t="s">
        <v>1388</v>
      </c>
      <c r="I275" s="21" t="s">
        <v>796</v>
      </c>
      <c r="J275" s="51" t="s">
        <v>483</v>
      </c>
      <c r="K275" s="21" t="s">
        <v>797</v>
      </c>
      <c r="L275" s="5"/>
      <c r="M275" s="185"/>
    </row>
    <row r="276" spans="2:13" s="56" customFormat="1" ht="30" x14ac:dyDescent="0.25">
      <c r="B276" s="4"/>
      <c r="C276" s="4"/>
      <c r="D276" s="33"/>
      <c r="E276" s="5"/>
      <c r="F276" s="87">
        <v>47</v>
      </c>
      <c r="G276" s="68" t="s">
        <v>791</v>
      </c>
      <c r="H276" s="43"/>
      <c r="I276" s="21" t="s">
        <v>796</v>
      </c>
      <c r="J276" s="51" t="s">
        <v>483</v>
      </c>
      <c r="K276" s="21" t="s">
        <v>797</v>
      </c>
      <c r="L276" s="5"/>
      <c r="M276" s="185"/>
    </row>
    <row r="277" spans="2:13" s="56" customFormat="1" ht="45" x14ac:dyDescent="0.25">
      <c r="B277" s="4"/>
      <c r="C277" s="4"/>
      <c r="D277" s="33"/>
      <c r="E277" s="5"/>
      <c r="F277" s="87">
        <v>48</v>
      </c>
      <c r="G277" s="68" t="s">
        <v>781</v>
      </c>
      <c r="H277" s="43"/>
      <c r="I277" s="21" t="s">
        <v>844</v>
      </c>
      <c r="J277" s="51" t="s">
        <v>483</v>
      </c>
      <c r="K277" s="21" t="s">
        <v>845</v>
      </c>
      <c r="L277" s="5"/>
      <c r="M277" s="185"/>
    </row>
    <row r="278" spans="2:13" s="56" customFormat="1" ht="30" x14ac:dyDescent="0.25">
      <c r="B278" s="4"/>
      <c r="C278" s="4"/>
      <c r="D278" s="33"/>
      <c r="E278" s="5"/>
      <c r="F278" s="87">
        <v>49</v>
      </c>
      <c r="G278" s="76" t="s">
        <v>792</v>
      </c>
      <c r="H278" s="82" t="s">
        <v>1389</v>
      </c>
      <c r="I278" s="21" t="s">
        <v>796</v>
      </c>
      <c r="J278" s="51" t="s">
        <v>483</v>
      </c>
      <c r="K278" s="21" t="s">
        <v>797</v>
      </c>
      <c r="L278" s="5"/>
      <c r="M278" s="185"/>
    </row>
    <row r="279" spans="2:13" s="56" customFormat="1" ht="30" x14ac:dyDescent="0.25">
      <c r="B279" s="4"/>
      <c r="C279" s="4"/>
      <c r="D279" s="33"/>
      <c r="E279" s="5"/>
      <c r="F279" s="87">
        <v>50</v>
      </c>
      <c r="G279" s="68" t="s">
        <v>793</v>
      </c>
      <c r="H279" s="43"/>
      <c r="I279" s="21" t="s">
        <v>796</v>
      </c>
      <c r="J279" s="51" t="s">
        <v>483</v>
      </c>
      <c r="K279" s="21" t="s">
        <v>797</v>
      </c>
      <c r="L279" s="5"/>
      <c r="M279" s="185"/>
    </row>
    <row r="280" spans="2:13" s="56" customFormat="1" ht="30" x14ac:dyDescent="0.25">
      <c r="B280" s="54"/>
      <c r="C280" s="4"/>
      <c r="D280" s="33"/>
      <c r="E280" s="5"/>
      <c r="F280" s="87">
        <v>51</v>
      </c>
      <c r="G280" s="68" t="s">
        <v>765</v>
      </c>
      <c r="H280" s="43"/>
      <c r="I280" s="21" t="s">
        <v>796</v>
      </c>
      <c r="J280" s="51" t="s">
        <v>483</v>
      </c>
      <c r="K280" s="21" t="s">
        <v>797</v>
      </c>
      <c r="L280" s="5"/>
      <c r="M280" s="185"/>
    </row>
    <row r="281" spans="2:13" s="56" customFormat="1" ht="30" x14ac:dyDescent="0.25">
      <c r="B281" s="54"/>
      <c r="C281" s="4"/>
      <c r="D281" s="33"/>
      <c r="E281" s="5"/>
      <c r="F281" s="87">
        <v>52</v>
      </c>
      <c r="G281" s="68" t="s">
        <v>766</v>
      </c>
      <c r="H281" s="43"/>
      <c r="I281" s="21" t="s">
        <v>796</v>
      </c>
      <c r="J281" s="51" t="s">
        <v>483</v>
      </c>
      <c r="K281" s="21" t="s">
        <v>797</v>
      </c>
      <c r="L281" s="5"/>
      <c r="M281" s="185"/>
    </row>
    <row r="282" spans="2:13" s="56" customFormat="1" ht="30" x14ac:dyDescent="0.25">
      <c r="B282" s="54"/>
      <c r="C282" s="4"/>
      <c r="D282" s="33"/>
      <c r="E282" s="5"/>
      <c r="F282" s="87">
        <v>53</v>
      </c>
      <c r="G282" s="68" t="s">
        <v>737</v>
      </c>
      <c r="H282" s="43"/>
      <c r="I282" s="21" t="s">
        <v>796</v>
      </c>
      <c r="J282" s="51" t="s">
        <v>483</v>
      </c>
      <c r="K282" s="21" t="s">
        <v>797</v>
      </c>
      <c r="L282" s="5"/>
      <c r="M282" s="185"/>
    </row>
    <row r="283" spans="2:13" s="56" customFormat="1" ht="30" x14ac:dyDescent="0.25">
      <c r="B283" s="54"/>
      <c r="C283" s="4"/>
      <c r="D283" s="33"/>
      <c r="E283" s="5"/>
      <c r="F283" s="87">
        <v>54</v>
      </c>
      <c r="G283" s="76" t="s">
        <v>794</v>
      </c>
      <c r="H283" s="82" t="s">
        <v>1390</v>
      </c>
      <c r="I283" s="21" t="s">
        <v>796</v>
      </c>
      <c r="J283" s="51" t="s">
        <v>483</v>
      </c>
      <c r="K283" s="21" t="s">
        <v>797</v>
      </c>
      <c r="L283" s="5"/>
      <c r="M283" s="185"/>
    </row>
    <row r="284" spans="2:13" s="56" customFormat="1" ht="30" x14ac:dyDescent="0.25">
      <c r="B284" s="54"/>
      <c r="C284" s="4"/>
      <c r="D284" s="33"/>
      <c r="E284" s="5"/>
      <c r="F284" s="87">
        <v>55</v>
      </c>
      <c r="G284" s="68" t="s">
        <v>795</v>
      </c>
      <c r="H284" s="43"/>
      <c r="I284" s="21" t="s">
        <v>796</v>
      </c>
      <c r="J284" s="51" t="s">
        <v>483</v>
      </c>
      <c r="K284" s="21" t="s">
        <v>797</v>
      </c>
      <c r="L284" s="5"/>
      <c r="M284" s="185"/>
    </row>
    <row r="285" spans="2:13" s="56" customFormat="1" ht="30" x14ac:dyDescent="0.25">
      <c r="B285" s="54"/>
      <c r="C285" s="4"/>
      <c r="D285" s="33"/>
      <c r="E285" s="5"/>
      <c r="F285" s="87">
        <v>56</v>
      </c>
      <c r="G285" s="68" t="s">
        <v>737</v>
      </c>
      <c r="H285" s="43"/>
      <c r="I285" s="21" t="s">
        <v>796</v>
      </c>
      <c r="J285" s="51" t="s">
        <v>483</v>
      </c>
      <c r="K285" s="21" t="s">
        <v>797</v>
      </c>
      <c r="L285" s="5"/>
      <c r="M285" s="185"/>
    </row>
    <row r="286" spans="2:13" s="56" customFormat="1" ht="20.25" x14ac:dyDescent="0.25">
      <c r="B286" s="4"/>
      <c r="C286" s="4"/>
      <c r="D286" s="33"/>
      <c r="E286" s="191">
        <v>11</v>
      </c>
      <c r="F286" s="87">
        <v>57</v>
      </c>
      <c r="G286" s="71" t="s">
        <v>801</v>
      </c>
      <c r="H286" s="43"/>
      <c r="I286" s="13"/>
      <c r="J286" s="13"/>
      <c r="K286" s="5"/>
      <c r="L286" s="5"/>
      <c r="M286" s="185"/>
    </row>
    <row r="287" spans="2:13" s="56" customFormat="1" ht="30" x14ac:dyDescent="0.25">
      <c r="B287" s="4"/>
      <c r="C287" s="4"/>
      <c r="D287" s="33"/>
      <c r="E287" s="20" t="s">
        <v>1873</v>
      </c>
      <c r="F287" s="87">
        <v>58</v>
      </c>
      <c r="G287" s="76" t="s">
        <v>802</v>
      </c>
      <c r="H287" s="43" t="s">
        <v>1391</v>
      </c>
      <c r="I287" s="21">
        <v>45406</v>
      </c>
      <c r="J287" s="51" t="s">
        <v>483</v>
      </c>
      <c r="K287" s="21">
        <v>45406</v>
      </c>
      <c r="L287" s="5"/>
      <c r="M287" s="185"/>
    </row>
    <row r="288" spans="2:13" s="56" customFormat="1" ht="30" x14ac:dyDescent="0.25">
      <c r="B288" s="4"/>
      <c r="C288" s="4"/>
      <c r="D288" s="33"/>
      <c r="E288" s="5"/>
      <c r="F288" s="87">
        <v>59</v>
      </c>
      <c r="G288" s="68" t="s">
        <v>803</v>
      </c>
      <c r="H288" s="43"/>
      <c r="I288" s="21">
        <v>45406</v>
      </c>
      <c r="J288" s="51" t="s">
        <v>483</v>
      </c>
      <c r="K288" s="21">
        <v>45406</v>
      </c>
      <c r="L288" s="5"/>
      <c r="M288" s="185"/>
    </row>
    <row r="289" spans="2:13" s="56" customFormat="1" ht="30" x14ac:dyDescent="0.25">
      <c r="B289" s="4"/>
      <c r="C289" s="4"/>
      <c r="D289" s="33"/>
      <c r="E289" s="5"/>
      <c r="F289" s="87">
        <v>60</v>
      </c>
      <c r="G289" s="76" t="s">
        <v>804</v>
      </c>
      <c r="H289" s="43" t="s">
        <v>1392</v>
      </c>
      <c r="I289" s="21">
        <v>45406</v>
      </c>
      <c r="J289" s="51" t="s">
        <v>483</v>
      </c>
      <c r="K289" s="21">
        <v>45406</v>
      </c>
      <c r="L289" s="5"/>
      <c r="M289" s="185"/>
    </row>
    <row r="290" spans="2:13" s="56" customFormat="1" ht="30" x14ac:dyDescent="0.25">
      <c r="B290" s="4"/>
      <c r="C290" s="4"/>
      <c r="D290" s="33"/>
      <c r="E290" s="5"/>
      <c r="F290" s="87">
        <v>61</v>
      </c>
      <c r="G290" s="68" t="s">
        <v>805</v>
      </c>
      <c r="H290" s="43"/>
      <c r="I290" s="21">
        <v>45406</v>
      </c>
      <c r="J290" s="51" t="s">
        <v>483</v>
      </c>
      <c r="K290" s="21">
        <v>45406</v>
      </c>
      <c r="L290" s="5"/>
      <c r="M290" s="185"/>
    </row>
    <row r="291" spans="2:13" s="56" customFormat="1" ht="30" x14ac:dyDescent="0.25">
      <c r="B291" s="4"/>
      <c r="C291" s="4"/>
      <c r="D291" s="33"/>
      <c r="E291" s="5"/>
      <c r="F291" s="87">
        <v>62</v>
      </c>
      <c r="G291" s="68" t="s">
        <v>765</v>
      </c>
      <c r="H291" s="43"/>
      <c r="I291" s="21">
        <v>45406</v>
      </c>
      <c r="J291" s="51" t="s">
        <v>483</v>
      </c>
      <c r="K291" s="21">
        <v>45406</v>
      </c>
      <c r="L291" s="5"/>
      <c r="M291" s="185"/>
    </row>
    <row r="292" spans="2:13" s="56" customFormat="1" ht="30" x14ac:dyDescent="0.25">
      <c r="B292" s="4"/>
      <c r="C292" s="4"/>
      <c r="D292" s="33"/>
      <c r="E292" s="5"/>
      <c r="F292" s="87">
        <v>63</v>
      </c>
      <c r="G292" s="68" t="s">
        <v>766</v>
      </c>
      <c r="H292" s="43"/>
      <c r="I292" s="21">
        <v>45406</v>
      </c>
      <c r="J292" s="51" t="s">
        <v>483</v>
      </c>
      <c r="K292" s="21">
        <v>45406</v>
      </c>
      <c r="L292" s="5"/>
      <c r="M292" s="185"/>
    </row>
    <row r="293" spans="2:13" s="56" customFormat="1" ht="30" x14ac:dyDescent="0.25">
      <c r="B293" s="4"/>
      <c r="C293" s="4"/>
      <c r="D293" s="33"/>
      <c r="E293" s="5"/>
      <c r="F293" s="87">
        <v>64</v>
      </c>
      <c r="G293" s="68" t="s">
        <v>737</v>
      </c>
      <c r="H293" s="43"/>
      <c r="I293" s="21">
        <v>45406</v>
      </c>
      <c r="J293" s="51" t="s">
        <v>483</v>
      </c>
      <c r="K293" s="21">
        <v>45406</v>
      </c>
      <c r="L293" s="5"/>
      <c r="M293" s="185"/>
    </row>
    <row r="294" spans="2:13" s="56" customFormat="1" ht="28.5" customHeight="1" x14ac:dyDescent="0.25">
      <c r="B294" s="4"/>
      <c r="C294" s="4"/>
      <c r="D294" s="33"/>
      <c r="E294" s="5"/>
      <c r="F294" s="87">
        <v>65</v>
      </c>
      <c r="G294" s="76" t="s">
        <v>806</v>
      </c>
      <c r="H294" s="43" t="s">
        <v>1393</v>
      </c>
      <c r="I294" s="21">
        <v>45406</v>
      </c>
      <c r="J294" s="51" t="s">
        <v>483</v>
      </c>
      <c r="K294" s="21">
        <v>45406</v>
      </c>
      <c r="L294" s="5"/>
      <c r="M294" s="185"/>
    </row>
    <row r="295" spans="2:13" s="56" customFormat="1" ht="30" x14ac:dyDescent="0.25">
      <c r="B295" s="4"/>
      <c r="C295" s="4"/>
      <c r="D295" s="33"/>
      <c r="E295" s="5"/>
      <c r="F295" s="87">
        <v>66</v>
      </c>
      <c r="G295" s="68" t="s">
        <v>807</v>
      </c>
      <c r="H295" s="43"/>
      <c r="I295" s="21">
        <v>45406</v>
      </c>
      <c r="J295" s="51" t="s">
        <v>483</v>
      </c>
      <c r="K295" s="21">
        <v>45406</v>
      </c>
      <c r="L295" s="5"/>
      <c r="M295" s="185"/>
    </row>
    <row r="296" spans="2:13" s="56" customFormat="1" ht="30" x14ac:dyDescent="0.25">
      <c r="B296" s="4"/>
      <c r="C296" s="4"/>
      <c r="D296" s="33"/>
      <c r="E296" s="5"/>
      <c r="F296" s="87">
        <v>67</v>
      </c>
      <c r="G296" s="68" t="s">
        <v>769</v>
      </c>
      <c r="H296" s="43"/>
      <c r="I296" s="21">
        <v>45406</v>
      </c>
      <c r="J296" s="51" t="s">
        <v>483</v>
      </c>
      <c r="K296" s="21">
        <v>45406</v>
      </c>
      <c r="L296" s="5"/>
      <c r="M296" s="185"/>
    </row>
    <row r="297" spans="2:13" s="56" customFormat="1" ht="30" x14ac:dyDescent="0.25">
      <c r="B297" s="4"/>
      <c r="C297" s="4"/>
      <c r="D297" s="33"/>
      <c r="E297" s="5"/>
      <c r="F297" s="87">
        <v>68</v>
      </c>
      <c r="G297" s="68" t="s">
        <v>770</v>
      </c>
      <c r="H297" s="43"/>
      <c r="I297" s="21">
        <v>45406</v>
      </c>
      <c r="J297" s="51" t="s">
        <v>483</v>
      </c>
      <c r="K297" s="21">
        <v>45406</v>
      </c>
      <c r="L297" s="5"/>
      <c r="M297" s="185"/>
    </row>
    <row r="298" spans="2:13" s="56" customFormat="1" ht="30" x14ac:dyDescent="0.25">
      <c r="B298" s="4"/>
      <c r="C298" s="4"/>
      <c r="D298" s="33"/>
      <c r="E298" s="5"/>
      <c r="F298" s="87">
        <v>69</v>
      </c>
      <c r="G298" s="76" t="s">
        <v>808</v>
      </c>
      <c r="H298" s="43" t="s">
        <v>1394</v>
      </c>
      <c r="I298" s="21">
        <v>45406</v>
      </c>
      <c r="J298" s="51" t="s">
        <v>483</v>
      </c>
      <c r="K298" s="21">
        <v>45406</v>
      </c>
      <c r="L298" s="5"/>
      <c r="M298" s="185"/>
    </row>
    <row r="299" spans="2:13" s="56" customFormat="1" ht="30" x14ac:dyDescent="0.25">
      <c r="B299" s="4"/>
      <c r="C299" s="4"/>
      <c r="D299" s="33"/>
      <c r="E299" s="5"/>
      <c r="F299" s="87">
        <v>70</v>
      </c>
      <c r="G299" s="68" t="s">
        <v>809</v>
      </c>
      <c r="H299" s="43"/>
      <c r="I299" s="21">
        <v>45406</v>
      </c>
      <c r="J299" s="51" t="s">
        <v>483</v>
      </c>
      <c r="K299" s="21">
        <v>45406</v>
      </c>
      <c r="L299" s="5"/>
      <c r="M299" s="185"/>
    </row>
    <row r="300" spans="2:13" s="56" customFormat="1" ht="30" x14ac:dyDescent="0.25">
      <c r="B300" s="4"/>
      <c r="C300" s="4"/>
      <c r="D300" s="33"/>
      <c r="E300" s="5"/>
      <c r="F300" s="87">
        <v>71</v>
      </c>
      <c r="G300" s="68" t="s">
        <v>765</v>
      </c>
      <c r="H300" s="43"/>
      <c r="I300" s="21">
        <v>45406</v>
      </c>
      <c r="J300" s="51" t="s">
        <v>483</v>
      </c>
      <c r="K300" s="21">
        <v>45406</v>
      </c>
      <c r="L300" s="5"/>
      <c r="M300" s="185"/>
    </row>
    <row r="301" spans="2:13" s="56" customFormat="1" ht="30" x14ac:dyDescent="0.25">
      <c r="B301" s="4"/>
      <c r="C301" s="4"/>
      <c r="D301" s="33"/>
      <c r="E301" s="5"/>
      <c r="F301" s="87">
        <v>72</v>
      </c>
      <c r="G301" s="68" t="s">
        <v>766</v>
      </c>
      <c r="H301" s="43"/>
      <c r="I301" s="21">
        <v>45406</v>
      </c>
      <c r="J301" s="51" t="s">
        <v>483</v>
      </c>
      <c r="K301" s="21">
        <v>45406</v>
      </c>
      <c r="L301" s="5"/>
      <c r="M301" s="185"/>
    </row>
    <row r="302" spans="2:13" s="56" customFormat="1" ht="30" x14ac:dyDescent="0.25">
      <c r="B302" s="4"/>
      <c r="C302" s="4"/>
      <c r="D302" s="33"/>
      <c r="E302" s="5"/>
      <c r="F302" s="87">
        <v>73</v>
      </c>
      <c r="G302" s="68" t="s">
        <v>737</v>
      </c>
      <c r="H302" s="43"/>
      <c r="I302" s="21">
        <v>45406</v>
      </c>
      <c r="J302" s="51" t="s">
        <v>483</v>
      </c>
      <c r="K302" s="21">
        <v>45406</v>
      </c>
      <c r="L302" s="5"/>
      <c r="M302" s="185"/>
    </row>
    <row r="303" spans="2:13" s="56" customFormat="1" ht="20.25" x14ac:dyDescent="0.25">
      <c r="B303" s="4"/>
      <c r="C303" s="4"/>
      <c r="D303" s="33"/>
      <c r="E303" s="191">
        <v>12</v>
      </c>
      <c r="F303" s="87">
        <v>74</v>
      </c>
      <c r="G303" s="71" t="s">
        <v>810</v>
      </c>
      <c r="H303" s="43"/>
      <c r="I303" s="43"/>
      <c r="J303" s="43"/>
      <c r="K303" s="43"/>
      <c r="L303" s="5"/>
      <c r="M303" s="185"/>
    </row>
    <row r="304" spans="2:13" s="56" customFormat="1" ht="30" x14ac:dyDescent="0.25">
      <c r="B304" s="4"/>
      <c r="C304" s="4"/>
      <c r="D304" s="33"/>
      <c r="E304" s="20" t="s">
        <v>1874</v>
      </c>
      <c r="F304" s="87">
        <v>75</v>
      </c>
      <c r="G304" s="76" t="s">
        <v>811</v>
      </c>
      <c r="H304" s="43" t="s">
        <v>1395</v>
      </c>
      <c r="I304" s="21">
        <v>45406</v>
      </c>
      <c r="J304" s="51" t="s">
        <v>483</v>
      </c>
      <c r="K304" s="21">
        <v>45406</v>
      </c>
      <c r="L304" s="5"/>
      <c r="M304" s="185"/>
    </row>
    <row r="305" spans="2:13" s="56" customFormat="1" ht="30" x14ac:dyDescent="0.25">
      <c r="B305" s="4"/>
      <c r="C305" s="4"/>
      <c r="D305" s="33"/>
      <c r="E305" s="5"/>
      <c r="F305" s="87">
        <v>76</v>
      </c>
      <c r="G305" s="68" t="s">
        <v>812</v>
      </c>
      <c r="H305" s="43"/>
      <c r="I305" s="21">
        <v>45406</v>
      </c>
      <c r="J305" s="51" t="s">
        <v>483</v>
      </c>
      <c r="K305" s="21">
        <v>45406</v>
      </c>
      <c r="L305" s="5"/>
      <c r="M305" s="185"/>
    </row>
    <row r="306" spans="2:13" s="56" customFormat="1" ht="30" x14ac:dyDescent="0.25">
      <c r="B306" s="4"/>
      <c r="C306" s="4"/>
      <c r="D306" s="33"/>
      <c r="E306" s="5"/>
      <c r="F306" s="87">
        <v>77</v>
      </c>
      <c r="G306" s="76" t="s">
        <v>813</v>
      </c>
      <c r="H306" s="43" t="s">
        <v>1396</v>
      </c>
      <c r="I306" s="21">
        <v>45406</v>
      </c>
      <c r="J306" s="51" t="s">
        <v>483</v>
      </c>
      <c r="K306" s="21">
        <v>45406</v>
      </c>
      <c r="L306" s="5"/>
      <c r="M306" s="185"/>
    </row>
    <row r="307" spans="2:13" s="56" customFormat="1" ht="30" x14ac:dyDescent="0.25">
      <c r="B307" s="4"/>
      <c r="C307" s="4"/>
      <c r="D307" s="33"/>
      <c r="E307" s="5"/>
      <c r="F307" s="87">
        <v>78</v>
      </c>
      <c r="G307" s="68" t="s">
        <v>814</v>
      </c>
      <c r="H307" s="43"/>
      <c r="I307" s="21">
        <v>45406</v>
      </c>
      <c r="J307" s="51" t="s">
        <v>483</v>
      </c>
      <c r="K307" s="21">
        <v>45406</v>
      </c>
      <c r="L307" s="5"/>
      <c r="M307" s="185"/>
    </row>
    <row r="308" spans="2:13" s="56" customFormat="1" ht="30" x14ac:dyDescent="0.25">
      <c r="B308" s="4"/>
      <c r="C308" s="4"/>
      <c r="D308" s="33"/>
      <c r="E308" s="5"/>
      <c r="F308" s="87">
        <v>79</v>
      </c>
      <c r="G308" s="68" t="s">
        <v>815</v>
      </c>
      <c r="H308" s="43"/>
      <c r="I308" s="21">
        <v>45406</v>
      </c>
      <c r="J308" s="51" t="s">
        <v>483</v>
      </c>
      <c r="K308" s="21">
        <v>45406</v>
      </c>
      <c r="L308" s="5"/>
      <c r="M308" s="185"/>
    </row>
    <row r="309" spans="2:13" s="56" customFormat="1" ht="30" x14ac:dyDescent="0.25">
      <c r="B309" s="4"/>
      <c r="C309" s="4"/>
      <c r="D309" s="33"/>
      <c r="E309" s="5"/>
      <c r="F309" s="87">
        <v>80</v>
      </c>
      <c r="G309" s="68" t="s">
        <v>816</v>
      </c>
      <c r="H309" s="43"/>
      <c r="I309" s="21">
        <v>45406</v>
      </c>
      <c r="J309" s="51" t="s">
        <v>483</v>
      </c>
      <c r="K309" s="21">
        <v>45406</v>
      </c>
      <c r="L309" s="5"/>
      <c r="M309" s="185"/>
    </row>
    <row r="310" spans="2:13" ht="30" x14ac:dyDescent="0.25">
      <c r="B310" s="4"/>
      <c r="C310" s="4"/>
      <c r="D310" s="33"/>
      <c r="E310" s="5"/>
      <c r="F310" s="87">
        <v>81</v>
      </c>
      <c r="G310" s="68" t="s">
        <v>817</v>
      </c>
      <c r="H310" s="43"/>
      <c r="I310" s="21">
        <v>45406</v>
      </c>
      <c r="J310" s="51" t="s">
        <v>483</v>
      </c>
      <c r="K310" s="21">
        <v>45406</v>
      </c>
      <c r="L310" s="5"/>
      <c r="M310" s="185"/>
    </row>
    <row r="311" spans="2:13" ht="30" x14ac:dyDescent="0.25">
      <c r="B311" s="4"/>
      <c r="C311" s="4"/>
      <c r="D311" s="33"/>
      <c r="E311" s="5"/>
      <c r="F311" s="87">
        <v>82</v>
      </c>
      <c r="G311" s="76" t="s">
        <v>818</v>
      </c>
      <c r="H311" s="43" t="s">
        <v>1397</v>
      </c>
      <c r="I311" s="21">
        <v>45406</v>
      </c>
      <c r="J311" s="51" t="s">
        <v>483</v>
      </c>
      <c r="K311" s="21">
        <v>45406</v>
      </c>
      <c r="L311" s="5"/>
      <c r="M311" s="185"/>
    </row>
    <row r="312" spans="2:13" ht="30" x14ac:dyDescent="0.25">
      <c r="B312" s="4"/>
      <c r="C312" s="4"/>
      <c r="D312" s="33"/>
      <c r="E312" s="5"/>
      <c r="F312" s="87">
        <v>83</v>
      </c>
      <c r="G312" s="68" t="s">
        <v>819</v>
      </c>
      <c r="H312" s="43"/>
      <c r="I312" s="21">
        <v>45406</v>
      </c>
      <c r="J312" s="51" t="s">
        <v>483</v>
      </c>
      <c r="K312" s="21">
        <v>45406</v>
      </c>
      <c r="L312" s="5"/>
      <c r="M312" s="185"/>
    </row>
    <row r="313" spans="2:13" ht="30" x14ac:dyDescent="0.25">
      <c r="B313" s="4"/>
      <c r="C313" s="4"/>
      <c r="D313" s="33"/>
      <c r="E313" s="5"/>
      <c r="F313" s="87">
        <v>84</v>
      </c>
      <c r="G313" s="68" t="s">
        <v>781</v>
      </c>
      <c r="H313" s="43"/>
      <c r="I313" s="21">
        <v>45406</v>
      </c>
      <c r="J313" s="51" t="s">
        <v>483</v>
      </c>
      <c r="K313" s="21">
        <v>45406</v>
      </c>
      <c r="L313" s="5"/>
      <c r="M313" s="185"/>
    </row>
    <row r="314" spans="2:13" ht="30" x14ac:dyDescent="0.25">
      <c r="B314" s="4"/>
      <c r="C314" s="4"/>
      <c r="D314" s="33"/>
      <c r="E314" s="5"/>
      <c r="F314" s="87">
        <v>85</v>
      </c>
      <c r="G314" s="76" t="s">
        <v>820</v>
      </c>
      <c r="H314" s="43" t="s">
        <v>1398</v>
      </c>
      <c r="I314" s="21">
        <v>45406</v>
      </c>
      <c r="J314" s="51" t="s">
        <v>483</v>
      </c>
      <c r="K314" s="21">
        <v>45406</v>
      </c>
      <c r="L314" s="5"/>
      <c r="M314" s="185"/>
    </row>
    <row r="315" spans="2:13" ht="30" x14ac:dyDescent="0.25">
      <c r="B315" s="4"/>
      <c r="C315" s="4"/>
      <c r="D315" s="33"/>
      <c r="E315" s="5"/>
      <c r="F315" s="87">
        <v>86</v>
      </c>
      <c r="G315" s="68" t="s">
        <v>821</v>
      </c>
      <c r="H315" s="43"/>
      <c r="I315" s="21">
        <v>45406</v>
      </c>
      <c r="J315" s="51" t="s">
        <v>483</v>
      </c>
      <c r="K315" s="21">
        <v>45406</v>
      </c>
      <c r="L315" s="5"/>
      <c r="M315" s="185"/>
    </row>
    <row r="316" spans="2:13" ht="30" x14ac:dyDescent="0.25">
      <c r="B316" s="4"/>
      <c r="C316" s="4"/>
      <c r="D316" s="33"/>
      <c r="E316" s="5"/>
      <c r="F316" s="87">
        <v>87</v>
      </c>
      <c r="G316" s="68" t="s">
        <v>822</v>
      </c>
      <c r="H316" s="43"/>
      <c r="I316" s="21">
        <v>45406</v>
      </c>
      <c r="J316" s="51" t="s">
        <v>483</v>
      </c>
      <c r="K316" s="21">
        <v>45406</v>
      </c>
      <c r="L316" s="5"/>
      <c r="M316" s="185"/>
    </row>
    <row r="317" spans="2:13" ht="30" x14ac:dyDescent="0.25">
      <c r="B317" s="4"/>
      <c r="C317" s="4"/>
      <c r="D317" s="33"/>
      <c r="E317" s="5"/>
      <c r="F317" s="87">
        <v>88</v>
      </c>
      <c r="G317" s="68" t="s">
        <v>823</v>
      </c>
      <c r="H317" s="43"/>
      <c r="I317" s="21">
        <v>45406</v>
      </c>
      <c r="J317" s="51" t="s">
        <v>483</v>
      </c>
      <c r="K317" s="21">
        <v>45406</v>
      </c>
      <c r="L317" s="5"/>
      <c r="M317" s="185"/>
    </row>
    <row r="318" spans="2:13" ht="30" x14ac:dyDescent="0.25">
      <c r="B318" s="4"/>
      <c r="C318" s="4"/>
      <c r="D318" s="33"/>
      <c r="E318" s="5"/>
      <c r="F318" s="87">
        <v>89</v>
      </c>
      <c r="G318" s="76" t="s">
        <v>824</v>
      </c>
      <c r="H318" s="43" t="s">
        <v>1399</v>
      </c>
      <c r="I318" s="21">
        <v>45406</v>
      </c>
      <c r="J318" s="51" t="s">
        <v>483</v>
      </c>
      <c r="K318" s="21">
        <v>45406</v>
      </c>
      <c r="L318" s="5"/>
      <c r="M318" s="185"/>
    </row>
    <row r="319" spans="2:13" ht="30" x14ac:dyDescent="0.25">
      <c r="B319" s="4"/>
      <c r="C319" s="4"/>
      <c r="D319" s="33"/>
      <c r="E319" s="5"/>
      <c r="F319" s="87">
        <v>90</v>
      </c>
      <c r="G319" s="68" t="s">
        <v>825</v>
      </c>
      <c r="H319" s="43"/>
      <c r="I319" s="21">
        <v>45406</v>
      </c>
      <c r="J319" s="51" t="s">
        <v>483</v>
      </c>
      <c r="K319" s="21">
        <v>45406</v>
      </c>
      <c r="L319" s="5"/>
      <c r="M319" s="185"/>
    </row>
    <row r="320" spans="2:13" ht="30" x14ac:dyDescent="0.25">
      <c r="B320" s="4"/>
      <c r="C320" s="4"/>
      <c r="D320" s="33"/>
      <c r="E320" s="5"/>
      <c r="F320" s="87">
        <v>91</v>
      </c>
      <c r="G320" s="68" t="s">
        <v>826</v>
      </c>
      <c r="H320" s="43"/>
      <c r="I320" s="21">
        <v>45406</v>
      </c>
      <c r="J320" s="51" t="s">
        <v>483</v>
      </c>
      <c r="K320" s="21">
        <v>45406</v>
      </c>
      <c r="L320" s="5"/>
      <c r="M320" s="185"/>
    </row>
    <row r="321" spans="2:13" ht="30" x14ac:dyDescent="0.25">
      <c r="B321" s="4"/>
      <c r="C321" s="4"/>
      <c r="D321" s="33"/>
      <c r="E321" s="5"/>
      <c r="F321" s="87">
        <v>92</v>
      </c>
      <c r="G321" s="68" t="s">
        <v>827</v>
      </c>
      <c r="H321" s="43"/>
      <c r="I321" s="21">
        <v>45406</v>
      </c>
      <c r="J321" s="51" t="s">
        <v>483</v>
      </c>
      <c r="K321" s="21">
        <v>45406</v>
      </c>
      <c r="L321" s="5"/>
      <c r="M321" s="185"/>
    </row>
    <row r="322" spans="2:13" ht="30" x14ac:dyDescent="0.25">
      <c r="B322" s="4"/>
      <c r="C322" s="4"/>
      <c r="D322" s="33"/>
      <c r="E322" s="5"/>
      <c r="F322" s="87">
        <v>93</v>
      </c>
      <c r="G322" s="76" t="s">
        <v>828</v>
      </c>
      <c r="H322" s="43" t="s">
        <v>1400</v>
      </c>
      <c r="I322" s="21">
        <v>45406</v>
      </c>
      <c r="J322" s="51" t="s">
        <v>483</v>
      </c>
      <c r="K322" s="21">
        <v>45406</v>
      </c>
      <c r="L322" s="5"/>
      <c r="M322" s="185"/>
    </row>
    <row r="323" spans="2:13" ht="30" x14ac:dyDescent="0.25">
      <c r="B323" s="4"/>
      <c r="C323" s="4"/>
      <c r="D323" s="33"/>
      <c r="E323" s="5"/>
      <c r="F323" s="87">
        <v>94</v>
      </c>
      <c r="G323" s="68" t="s">
        <v>829</v>
      </c>
      <c r="H323" s="43"/>
      <c r="I323" s="21">
        <v>45406</v>
      </c>
      <c r="J323" s="51" t="s">
        <v>483</v>
      </c>
      <c r="K323" s="21">
        <v>45406</v>
      </c>
      <c r="L323" s="5"/>
      <c r="M323" s="185"/>
    </row>
    <row r="324" spans="2:13" ht="30" x14ac:dyDescent="0.25">
      <c r="B324" s="4"/>
      <c r="C324" s="4"/>
      <c r="D324" s="33"/>
      <c r="E324" s="5"/>
      <c r="F324" s="87">
        <v>95</v>
      </c>
      <c r="G324" s="68" t="s">
        <v>830</v>
      </c>
      <c r="H324" s="43"/>
      <c r="I324" s="21">
        <v>45406</v>
      </c>
      <c r="J324" s="51" t="s">
        <v>483</v>
      </c>
      <c r="K324" s="21">
        <v>45406</v>
      </c>
      <c r="L324" s="5"/>
      <c r="M324" s="185"/>
    </row>
    <row r="325" spans="2:13" ht="30" x14ac:dyDescent="0.25">
      <c r="B325" s="4"/>
      <c r="C325" s="4"/>
      <c r="D325" s="33"/>
      <c r="E325" s="5"/>
      <c r="F325" s="87">
        <v>96</v>
      </c>
      <c r="G325" s="68" t="s">
        <v>781</v>
      </c>
      <c r="H325" s="43"/>
      <c r="I325" s="21">
        <v>45406</v>
      </c>
      <c r="J325" s="51" t="s">
        <v>483</v>
      </c>
      <c r="K325" s="21">
        <v>45406</v>
      </c>
      <c r="L325" s="5"/>
      <c r="M325" s="185"/>
    </row>
    <row r="326" spans="2:13" ht="30" x14ac:dyDescent="0.25">
      <c r="B326" s="4"/>
      <c r="C326" s="4"/>
      <c r="D326" s="33"/>
      <c r="E326" s="5"/>
      <c r="F326" s="87">
        <v>97</v>
      </c>
      <c r="G326" s="76" t="s">
        <v>831</v>
      </c>
      <c r="H326" s="43" t="s">
        <v>1401</v>
      </c>
      <c r="I326" s="21">
        <v>45406</v>
      </c>
      <c r="J326" s="51" t="s">
        <v>483</v>
      </c>
      <c r="K326" s="21">
        <v>45406</v>
      </c>
      <c r="L326" s="5"/>
      <c r="M326" s="185"/>
    </row>
    <row r="327" spans="2:13" ht="30" x14ac:dyDescent="0.25">
      <c r="B327" s="4"/>
      <c r="C327" s="4"/>
      <c r="D327" s="33"/>
      <c r="E327" s="5"/>
      <c r="F327" s="87">
        <v>98</v>
      </c>
      <c r="G327" s="68" t="s">
        <v>832</v>
      </c>
      <c r="H327" s="43"/>
      <c r="I327" s="21">
        <v>45406</v>
      </c>
      <c r="J327" s="51" t="s">
        <v>483</v>
      </c>
      <c r="K327" s="21">
        <v>45406</v>
      </c>
      <c r="L327" s="5"/>
      <c r="M327" s="185"/>
    </row>
    <row r="328" spans="2:13" ht="30" x14ac:dyDescent="0.25">
      <c r="B328" s="4"/>
      <c r="C328" s="4"/>
      <c r="D328" s="33"/>
      <c r="E328" s="5"/>
      <c r="F328" s="87">
        <v>99</v>
      </c>
      <c r="G328" s="68" t="s">
        <v>765</v>
      </c>
      <c r="H328" s="43"/>
      <c r="I328" s="21">
        <v>45406</v>
      </c>
      <c r="J328" s="51" t="s">
        <v>483</v>
      </c>
      <c r="K328" s="21">
        <v>45406</v>
      </c>
      <c r="L328" s="5"/>
      <c r="M328" s="185"/>
    </row>
    <row r="329" spans="2:13" ht="30" x14ac:dyDescent="0.25">
      <c r="B329" s="4"/>
      <c r="C329" s="54"/>
      <c r="D329" s="33"/>
      <c r="E329" s="5"/>
      <c r="F329" s="87">
        <v>100</v>
      </c>
      <c r="G329" s="68" t="s">
        <v>766</v>
      </c>
      <c r="H329" s="43"/>
      <c r="I329" s="21">
        <v>45406</v>
      </c>
      <c r="J329" s="51" t="s">
        <v>483</v>
      </c>
      <c r="K329" s="21">
        <v>45406</v>
      </c>
      <c r="L329" s="5"/>
      <c r="M329" s="185"/>
    </row>
    <row r="330" spans="2:13" ht="30" x14ac:dyDescent="0.25">
      <c r="B330" s="4"/>
      <c r="C330" s="54"/>
      <c r="D330" s="33"/>
      <c r="E330" s="5"/>
      <c r="F330" s="87">
        <v>101</v>
      </c>
      <c r="G330" s="68" t="s">
        <v>737</v>
      </c>
      <c r="H330" s="43"/>
      <c r="I330" s="21">
        <v>45406</v>
      </c>
      <c r="J330" s="51" t="s">
        <v>483</v>
      </c>
      <c r="K330" s="21">
        <v>45406</v>
      </c>
      <c r="L330" s="5"/>
      <c r="M330" s="185"/>
    </row>
    <row r="331" spans="2:13" ht="30" x14ac:dyDescent="0.25">
      <c r="B331" s="4"/>
      <c r="C331" s="54"/>
      <c r="D331" s="33"/>
      <c r="E331" s="5"/>
      <c r="F331" s="87">
        <v>102</v>
      </c>
      <c r="G331" s="76" t="s">
        <v>833</v>
      </c>
      <c r="H331" s="43" t="s">
        <v>1402</v>
      </c>
      <c r="I331" s="21">
        <v>45406</v>
      </c>
      <c r="J331" s="51" t="s">
        <v>483</v>
      </c>
      <c r="K331" s="21">
        <v>45406</v>
      </c>
      <c r="L331" s="5"/>
      <c r="M331" s="185"/>
    </row>
    <row r="332" spans="2:13" ht="30" x14ac:dyDescent="0.25">
      <c r="B332" s="4"/>
      <c r="C332" s="54"/>
      <c r="D332" s="33"/>
      <c r="E332" s="5"/>
      <c r="F332" s="87">
        <v>103</v>
      </c>
      <c r="G332" s="68" t="s">
        <v>834</v>
      </c>
      <c r="H332" s="43"/>
      <c r="I332" s="21">
        <v>45406</v>
      </c>
      <c r="J332" s="51" t="s">
        <v>483</v>
      </c>
      <c r="K332" s="21">
        <v>45406</v>
      </c>
      <c r="L332" s="5"/>
      <c r="M332" s="185"/>
    </row>
    <row r="333" spans="2:13" ht="30" x14ac:dyDescent="0.25">
      <c r="B333" s="4"/>
      <c r="C333" s="54"/>
      <c r="D333" s="33"/>
      <c r="E333" s="5"/>
      <c r="F333" s="87">
        <v>104</v>
      </c>
      <c r="G333" s="68" t="s">
        <v>737</v>
      </c>
      <c r="H333" s="43"/>
      <c r="I333" s="21">
        <v>45406</v>
      </c>
      <c r="J333" s="51" t="s">
        <v>483</v>
      </c>
      <c r="K333" s="21">
        <v>45406</v>
      </c>
      <c r="L333" s="5"/>
      <c r="M333" s="185"/>
    </row>
    <row r="334" spans="2:13" ht="20.25" x14ac:dyDescent="0.25">
      <c r="B334" s="4"/>
      <c r="C334" s="54"/>
      <c r="D334" s="33"/>
      <c r="E334" s="191">
        <v>13</v>
      </c>
      <c r="F334" s="87">
        <v>105</v>
      </c>
      <c r="G334" s="71" t="s">
        <v>835</v>
      </c>
      <c r="H334" s="43"/>
      <c r="I334" s="43"/>
      <c r="J334" s="43"/>
      <c r="K334" s="43"/>
      <c r="L334" s="5"/>
      <c r="M334" s="185"/>
    </row>
    <row r="335" spans="2:13" ht="30" x14ac:dyDescent="0.25">
      <c r="B335" s="4"/>
      <c r="C335" s="54"/>
      <c r="D335" s="33"/>
      <c r="E335" s="20" t="s">
        <v>1875</v>
      </c>
      <c r="F335" s="87">
        <v>106</v>
      </c>
      <c r="G335" s="76" t="s">
        <v>836</v>
      </c>
      <c r="H335" s="43" t="s">
        <v>1402</v>
      </c>
      <c r="I335" s="21">
        <v>45406</v>
      </c>
      <c r="J335" s="51" t="s">
        <v>483</v>
      </c>
      <c r="K335" s="21">
        <v>45406</v>
      </c>
      <c r="L335" s="5"/>
      <c r="M335" s="185"/>
    </row>
    <row r="336" spans="2:13" ht="30" x14ac:dyDescent="0.25">
      <c r="B336" s="4"/>
      <c r="C336" s="54"/>
      <c r="D336" s="33"/>
      <c r="E336" s="5"/>
      <c r="F336" s="87">
        <v>107</v>
      </c>
      <c r="G336" s="68" t="s">
        <v>837</v>
      </c>
      <c r="H336" s="43"/>
      <c r="I336" s="21">
        <v>45406</v>
      </c>
      <c r="J336" s="51" t="s">
        <v>483</v>
      </c>
      <c r="K336" s="21">
        <v>45406</v>
      </c>
      <c r="L336" s="5"/>
      <c r="M336" s="185"/>
    </row>
    <row r="337" spans="2:13" ht="30" x14ac:dyDescent="0.25">
      <c r="B337" s="4"/>
      <c r="C337" s="54"/>
      <c r="D337" s="33"/>
      <c r="E337" s="5"/>
      <c r="F337" s="87">
        <v>108</v>
      </c>
      <c r="G337" s="68" t="s">
        <v>838</v>
      </c>
      <c r="H337" s="43"/>
      <c r="I337" s="21">
        <v>45406</v>
      </c>
      <c r="J337" s="51" t="s">
        <v>483</v>
      </c>
      <c r="K337" s="21">
        <v>45406</v>
      </c>
      <c r="L337" s="5"/>
      <c r="M337" s="185"/>
    </row>
    <row r="338" spans="2:13" ht="20.25" x14ac:dyDescent="0.25">
      <c r="B338" s="4"/>
      <c r="C338" s="54"/>
      <c r="D338" s="33"/>
      <c r="E338" s="191">
        <v>14</v>
      </c>
      <c r="F338" s="87">
        <v>109</v>
      </c>
      <c r="G338" s="71" t="s">
        <v>839</v>
      </c>
      <c r="H338" s="43"/>
      <c r="I338" s="43"/>
      <c r="J338" s="43"/>
      <c r="K338" s="43"/>
      <c r="L338" s="5"/>
      <c r="M338" s="185"/>
    </row>
    <row r="339" spans="2:13" ht="30" x14ac:dyDescent="0.25">
      <c r="B339" s="4"/>
      <c r="C339" s="54"/>
      <c r="D339" s="33"/>
      <c r="E339" s="5"/>
      <c r="F339" s="87">
        <v>110</v>
      </c>
      <c r="G339" s="76" t="s">
        <v>841</v>
      </c>
      <c r="H339" s="43" t="s">
        <v>1403</v>
      </c>
      <c r="I339" s="21">
        <v>45406</v>
      </c>
      <c r="J339" s="51" t="s">
        <v>483</v>
      </c>
      <c r="K339" s="21">
        <v>45406</v>
      </c>
      <c r="L339" s="5"/>
      <c r="M339" s="185"/>
    </row>
    <row r="340" spans="2:13" ht="30" x14ac:dyDescent="0.25">
      <c r="B340" s="4"/>
      <c r="C340" s="54"/>
      <c r="D340" s="33"/>
      <c r="E340" s="5"/>
      <c r="F340" s="87">
        <v>111</v>
      </c>
      <c r="G340" s="68" t="s">
        <v>840</v>
      </c>
      <c r="H340" s="43"/>
      <c r="I340" s="21">
        <v>45406</v>
      </c>
      <c r="J340" s="51" t="s">
        <v>483</v>
      </c>
      <c r="K340" s="21">
        <v>45406</v>
      </c>
      <c r="L340" s="5"/>
      <c r="M340" s="185"/>
    </row>
    <row r="341" spans="2:13" ht="30" x14ac:dyDescent="0.25">
      <c r="B341" s="4"/>
      <c r="C341" s="54"/>
      <c r="D341" s="33"/>
      <c r="E341" s="5"/>
      <c r="F341" s="87">
        <v>112</v>
      </c>
      <c r="G341" s="68" t="s">
        <v>781</v>
      </c>
      <c r="H341" s="43"/>
      <c r="I341" s="21">
        <v>45406</v>
      </c>
      <c r="J341" s="51" t="s">
        <v>483</v>
      </c>
      <c r="K341" s="21">
        <v>45406</v>
      </c>
      <c r="L341" s="5"/>
      <c r="M341" s="185"/>
    </row>
    <row r="342" spans="2:13" ht="20.25" x14ac:dyDescent="0.25">
      <c r="B342" s="4"/>
      <c r="C342" s="54"/>
      <c r="D342" s="33"/>
      <c r="E342" s="191">
        <v>15</v>
      </c>
      <c r="F342" s="87"/>
      <c r="G342" s="71" t="s">
        <v>1097</v>
      </c>
      <c r="H342" s="43"/>
      <c r="I342" s="21"/>
      <c r="J342" s="5"/>
      <c r="K342" s="21"/>
      <c r="L342" s="5"/>
      <c r="M342" s="185"/>
    </row>
    <row r="343" spans="2:13" s="56" customFormat="1" ht="45" x14ac:dyDescent="0.25">
      <c r="B343" s="4"/>
      <c r="C343" s="4"/>
      <c r="D343" s="33"/>
      <c r="E343" s="20" t="s">
        <v>1876</v>
      </c>
      <c r="F343" s="87">
        <v>1</v>
      </c>
      <c r="G343" s="76" t="s">
        <v>1117</v>
      </c>
      <c r="H343" s="82" t="s">
        <v>1404</v>
      </c>
      <c r="I343" s="21">
        <v>45441</v>
      </c>
      <c r="J343" s="51" t="s">
        <v>483</v>
      </c>
      <c r="K343" s="21">
        <v>45441</v>
      </c>
      <c r="L343" s="5"/>
      <c r="M343" s="185"/>
    </row>
    <row r="344" spans="2:13" s="56" customFormat="1" ht="30" x14ac:dyDescent="0.25">
      <c r="B344" s="4"/>
      <c r="C344" s="4"/>
      <c r="D344" s="33"/>
      <c r="E344" s="5"/>
      <c r="F344" s="87">
        <v>2</v>
      </c>
      <c r="G344" s="68" t="s">
        <v>1118</v>
      </c>
      <c r="H344" s="43"/>
      <c r="I344" s="21">
        <v>45441</v>
      </c>
      <c r="J344" s="51" t="s">
        <v>483</v>
      </c>
      <c r="K344" s="21">
        <v>45441</v>
      </c>
      <c r="L344" s="5"/>
      <c r="M344" s="185"/>
    </row>
    <row r="345" spans="2:13" s="56" customFormat="1" ht="45" x14ac:dyDescent="0.25">
      <c r="B345" s="4"/>
      <c r="C345" s="4"/>
      <c r="D345" s="33"/>
      <c r="E345" s="5"/>
      <c r="F345" s="87">
        <v>3</v>
      </c>
      <c r="G345" s="76" t="s">
        <v>1119</v>
      </c>
      <c r="H345" s="82" t="s">
        <v>1405</v>
      </c>
      <c r="I345" s="21">
        <v>45441</v>
      </c>
      <c r="J345" s="51" t="s">
        <v>483</v>
      </c>
      <c r="K345" s="21">
        <v>45441</v>
      </c>
      <c r="L345" s="5"/>
      <c r="M345" s="185"/>
    </row>
    <row r="346" spans="2:13" s="56" customFormat="1" ht="30" x14ac:dyDescent="0.25">
      <c r="B346" s="4"/>
      <c r="C346" s="4"/>
      <c r="D346" s="33"/>
      <c r="E346" s="5"/>
      <c r="F346" s="87">
        <v>4</v>
      </c>
      <c r="G346" s="68" t="s">
        <v>1120</v>
      </c>
      <c r="H346" s="43"/>
      <c r="I346" s="21">
        <v>45441</v>
      </c>
      <c r="J346" s="51" t="s">
        <v>483</v>
      </c>
      <c r="K346" s="21">
        <v>45441</v>
      </c>
      <c r="L346" s="5"/>
      <c r="M346" s="185"/>
    </row>
    <row r="347" spans="2:13" s="56" customFormat="1" ht="45" x14ac:dyDescent="0.25">
      <c r="B347" s="4"/>
      <c r="C347" s="4"/>
      <c r="D347" s="33"/>
      <c r="E347" s="5"/>
      <c r="F347" s="87">
        <v>5</v>
      </c>
      <c r="G347" s="76" t="s">
        <v>1121</v>
      </c>
      <c r="H347" s="82" t="s">
        <v>1406</v>
      </c>
      <c r="I347" s="21">
        <v>45441</v>
      </c>
      <c r="J347" s="51" t="s">
        <v>483</v>
      </c>
      <c r="K347" s="21">
        <v>45441</v>
      </c>
      <c r="L347" s="5"/>
      <c r="M347" s="185"/>
    </row>
    <row r="348" spans="2:13" s="56" customFormat="1" ht="30" x14ac:dyDescent="0.25">
      <c r="B348" s="4"/>
      <c r="C348" s="4"/>
      <c r="D348" s="33"/>
      <c r="E348" s="5"/>
      <c r="F348" s="87">
        <v>6</v>
      </c>
      <c r="G348" s="68" t="s">
        <v>1122</v>
      </c>
      <c r="H348" s="43"/>
      <c r="I348" s="21">
        <v>45441</v>
      </c>
      <c r="J348" s="51" t="s">
        <v>483</v>
      </c>
      <c r="K348" s="21">
        <v>45441</v>
      </c>
      <c r="L348" s="5"/>
      <c r="M348" s="185"/>
    </row>
    <row r="349" spans="2:13" s="56" customFormat="1" ht="30" x14ac:dyDescent="0.25">
      <c r="B349" s="4"/>
      <c r="C349" s="4"/>
      <c r="D349" s="33"/>
      <c r="E349" s="5"/>
      <c r="F349" s="87">
        <v>7</v>
      </c>
      <c r="G349" s="68" t="s">
        <v>1123</v>
      </c>
      <c r="H349" s="43"/>
      <c r="I349" s="21">
        <v>45441</v>
      </c>
      <c r="J349" s="51" t="s">
        <v>483</v>
      </c>
      <c r="K349" s="21">
        <v>45441</v>
      </c>
      <c r="L349" s="5"/>
      <c r="M349" s="185"/>
    </row>
    <row r="350" spans="2:13" s="56" customFormat="1" ht="45" x14ac:dyDescent="0.25">
      <c r="B350" s="4"/>
      <c r="C350" s="4"/>
      <c r="D350" s="33"/>
      <c r="E350" s="5"/>
      <c r="F350" s="87">
        <v>8</v>
      </c>
      <c r="G350" s="68" t="s">
        <v>1124</v>
      </c>
      <c r="H350" s="43"/>
      <c r="I350" s="21">
        <v>45441</v>
      </c>
      <c r="J350" s="51" t="s">
        <v>483</v>
      </c>
      <c r="K350" s="21">
        <v>45441</v>
      </c>
      <c r="L350" s="5"/>
      <c r="M350" s="185"/>
    </row>
    <row r="351" spans="2:13" s="56" customFormat="1" ht="30" x14ac:dyDescent="0.25">
      <c r="B351" s="4"/>
      <c r="C351" s="4"/>
      <c r="D351" s="33"/>
      <c r="E351" s="5"/>
      <c r="F351" s="87">
        <v>9</v>
      </c>
      <c r="G351" s="68" t="s">
        <v>1125</v>
      </c>
      <c r="H351" s="43"/>
      <c r="I351" s="21">
        <v>45441</v>
      </c>
      <c r="J351" s="51" t="s">
        <v>483</v>
      </c>
      <c r="K351" s="21">
        <v>45441</v>
      </c>
      <c r="L351" s="5"/>
      <c r="M351" s="185"/>
    </row>
    <row r="352" spans="2:13" s="56" customFormat="1" ht="45" x14ac:dyDescent="0.25">
      <c r="B352" s="4"/>
      <c r="C352" s="4"/>
      <c r="D352" s="33"/>
      <c r="E352" s="5"/>
      <c r="F352" s="87">
        <v>10</v>
      </c>
      <c r="G352" s="76" t="s">
        <v>1126</v>
      </c>
      <c r="H352" s="82" t="s">
        <v>1407</v>
      </c>
      <c r="I352" s="21">
        <v>45441</v>
      </c>
      <c r="J352" s="51" t="s">
        <v>483</v>
      </c>
      <c r="K352" s="21">
        <v>45441</v>
      </c>
      <c r="L352" s="5"/>
      <c r="M352" s="185"/>
    </row>
    <row r="353" spans="2:13" s="56" customFormat="1" ht="30" x14ac:dyDescent="0.25">
      <c r="B353" s="4"/>
      <c r="C353" s="4"/>
      <c r="D353" s="33"/>
      <c r="E353" s="5"/>
      <c r="F353" s="87">
        <v>11</v>
      </c>
      <c r="G353" s="68" t="s">
        <v>1127</v>
      </c>
      <c r="H353" s="43"/>
      <c r="I353" s="21">
        <v>45441</v>
      </c>
      <c r="J353" s="51" t="s">
        <v>483</v>
      </c>
      <c r="K353" s="21">
        <v>45441</v>
      </c>
      <c r="L353" s="5"/>
      <c r="M353" s="185"/>
    </row>
    <row r="354" spans="2:13" s="56" customFormat="1" ht="30" x14ac:dyDescent="0.25">
      <c r="B354" s="4"/>
      <c r="C354" s="4"/>
      <c r="D354" s="33"/>
      <c r="E354" s="5"/>
      <c r="F354" s="87">
        <v>12</v>
      </c>
      <c r="G354" s="68" t="s">
        <v>1128</v>
      </c>
      <c r="H354" s="43"/>
      <c r="I354" s="21">
        <v>45441</v>
      </c>
      <c r="J354" s="51" t="s">
        <v>483</v>
      </c>
      <c r="K354" s="21">
        <v>45441</v>
      </c>
      <c r="L354" s="5"/>
      <c r="M354" s="185"/>
    </row>
    <row r="355" spans="2:13" s="56" customFormat="1" ht="30" x14ac:dyDescent="0.25">
      <c r="B355" s="4"/>
      <c r="C355" s="4"/>
      <c r="D355" s="33"/>
      <c r="E355" s="5"/>
      <c r="F355" s="87">
        <v>13</v>
      </c>
      <c r="G355" s="68" t="s">
        <v>1129</v>
      </c>
      <c r="H355" s="43"/>
      <c r="I355" s="21">
        <v>45441</v>
      </c>
      <c r="J355" s="51" t="s">
        <v>483</v>
      </c>
      <c r="K355" s="21">
        <v>45441</v>
      </c>
      <c r="L355" s="5"/>
      <c r="M355" s="185"/>
    </row>
    <row r="356" spans="2:13" s="56" customFormat="1" ht="45" x14ac:dyDescent="0.25">
      <c r="B356" s="4"/>
      <c r="C356" s="4"/>
      <c r="D356" s="33"/>
      <c r="E356" s="5"/>
      <c r="F356" s="87">
        <v>14</v>
      </c>
      <c r="G356" s="68" t="s">
        <v>1130</v>
      </c>
      <c r="H356" s="43"/>
      <c r="I356" s="21">
        <v>45441</v>
      </c>
      <c r="J356" s="51" t="s">
        <v>483</v>
      </c>
      <c r="K356" s="21">
        <v>45441</v>
      </c>
      <c r="L356" s="5"/>
      <c r="M356" s="185"/>
    </row>
    <row r="357" spans="2:13" s="56" customFormat="1" ht="45" x14ac:dyDescent="0.25">
      <c r="B357" s="4"/>
      <c r="C357" s="4"/>
      <c r="D357" s="33"/>
      <c r="E357" s="5"/>
      <c r="F357" s="87">
        <v>15</v>
      </c>
      <c r="G357" s="68" t="s">
        <v>1131</v>
      </c>
      <c r="H357" s="43"/>
      <c r="I357" s="21">
        <v>45441</v>
      </c>
      <c r="J357" s="51" t="s">
        <v>483</v>
      </c>
      <c r="K357" s="21">
        <v>45441</v>
      </c>
      <c r="L357" s="5"/>
      <c r="M357" s="185"/>
    </row>
    <row r="358" spans="2:13" s="56" customFormat="1" ht="45" x14ac:dyDescent="0.25">
      <c r="B358" s="4"/>
      <c r="C358" s="4"/>
      <c r="D358" s="33"/>
      <c r="E358" s="5"/>
      <c r="F358" s="87">
        <v>16</v>
      </c>
      <c r="G358" s="68" t="s">
        <v>1132</v>
      </c>
      <c r="H358" s="43"/>
      <c r="I358" s="21">
        <v>45441</v>
      </c>
      <c r="J358" s="51" t="s">
        <v>483</v>
      </c>
      <c r="K358" s="21">
        <v>45441</v>
      </c>
      <c r="L358" s="5"/>
      <c r="M358" s="185"/>
    </row>
    <row r="359" spans="2:13" s="56" customFormat="1" ht="30" x14ac:dyDescent="0.25">
      <c r="B359" s="4"/>
      <c r="C359" s="4"/>
      <c r="D359" s="33"/>
      <c r="E359" s="5"/>
      <c r="F359" s="87">
        <v>17</v>
      </c>
      <c r="G359" s="68" t="s">
        <v>1133</v>
      </c>
      <c r="H359" s="43"/>
      <c r="I359" s="21">
        <v>45441</v>
      </c>
      <c r="J359" s="51" t="s">
        <v>483</v>
      </c>
      <c r="K359" s="21">
        <v>45441</v>
      </c>
      <c r="L359" s="5"/>
      <c r="M359" s="185"/>
    </row>
    <row r="360" spans="2:13" s="56" customFormat="1" ht="45" x14ac:dyDescent="0.25">
      <c r="B360" s="4"/>
      <c r="C360" s="4"/>
      <c r="D360" s="33"/>
      <c r="E360" s="5"/>
      <c r="F360" s="87">
        <v>18</v>
      </c>
      <c r="G360" s="68" t="s">
        <v>1134</v>
      </c>
      <c r="H360" s="43"/>
      <c r="I360" s="21">
        <v>45441</v>
      </c>
      <c r="J360" s="51" t="s">
        <v>483</v>
      </c>
      <c r="K360" s="21">
        <v>45441</v>
      </c>
      <c r="L360" s="5"/>
      <c r="M360" s="185"/>
    </row>
    <row r="361" spans="2:13" s="56" customFormat="1" ht="30" x14ac:dyDescent="0.25">
      <c r="B361" s="4"/>
      <c r="C361" s="4"/>
      <c r="D361" s="33"/>
      <c r="E361" s="5"/>
      <c r="F361" s="87">
        <v>19</v>
      </c>
      <c r="G361" s="68" t="s">
        <v>1135</v>
      </c>
      <c r="H361" s="43"/>
      <c r="I361" s="21">
        <v>45441</v>
      </c>
      <c r="J361" s="51" t="s">
        <v>483</v>
      </c>
      <c r="K361" s="21">
        <v>45441</v>
      </c>
      <c r="L361" s="5"/>
      <c r="M361" s="185"/>
    </row>
    <row r="362" spans="2:13" s="56" customFormat="1" ht="45" x14ac:dyDescent="0.25">
      <c r="B362" s="4"/>
      <c r="C362" s="54"/>
      <c r="D362" s="33"/>
      <c r="E362" s="5"/>
      <c r="F362" s="87">
        <v>20</v>
      </c>
      <c r="G362" s="68" t="s">
        <v>1136</v>
      </c>
      <c r="H362" s="43"/>
      <c r="I362" s="21">
        <v>45441</v>
      </c>
      <c r="J362" s="51" t="s">
        <v>483</v>
      </c>
      <c r="K362" s="21">
        <v>45441</v>
      </c>
      <c r="L362" s="5"/>
      <c r="M362" s="185"/>
    </row>
    <row r="363" spans="2:13" s="56" customFormat="1" ht="45" x14ac:dyDescent="0.25">
      <c r="B363" s="4"/>
      <c r="C363" s="54"/>
      <c r="D363" s="33"/>
      <c r="E363" s="5"/>
      <c r="F363" s="87">
        <v>21</v>
      </c>
      <c r="G363" s="68" t="s">
        <v>1107</v>
      </c>
      <c r="H363" s="43"/>
      <c r="I363" s="21">
        <v>45441</v>
      </c>
      <c r="J363" s="51" t="s">
        <v>483</v>
      </c>
      <c r="K363" s="21">
        <v>45441</v>
      </c>
      <c r="L363" s="5"/>
      <c r="M363" s="185"/>
    </row>
    <row r="364" spans="2:13" s="56" customFormat="1" ht="45" x14ac:dyDescent="0.25">
      <c r="B364" s="4"/>
      <c r="C364" s="54"/>
      <c r="D364" s="33"/>
      <c r="E364" s="5"/>
      <c r="F364" s="87">
        <v>22</v>
      </c>
      <c r="G364" s="76" t="s">
        <v>1137</v>
      </c>
      <c r="H364" s="82" t="s">
        <v>1408</v>
      </c>
      <c r="I364" s="21">
        <v>45441</v>
      </c>
      <c r="J364" s="51" t="s">
        <v>483</v>
      </c>
      <c r="K364" s="21">
        <v>45441</v>
      </c>
      <c r="L364" s="5"/>
      <c r="M364" s="185"/>
    </row>
    <row r="365" spans="2:13" s="56" customFormat="1" ht="30" x14ac:dyDescent="0.25">
      <c r="B365" s="4"/>
      <c r="C365" s="54"/>
      <c r="D365" s="33"/>
      <c r="E365" s="5"/>
      <c r="F365" s="87">
        <v>23</v>
      </c>
      <c r="G365" s="68" t="s">
        <v>1138</v>
      </c>
      <c r="H365" s="43"/>
      <c r="I365" s="21">
        <v>45441</v>
      </c>
      <c r="J365" s="51" t="s">
        <v>483</v>
      </c>
      <c r="K365" s="21">
        <v>45441</v>
      </c>
      <c r="L365" s="5"/>
      <c r="M365" s="185"/>
    </row>
    <row r="366" spans="2:13" s="56" customFormat="1" ht="30" x14ac:dyDescent="0.25">
      <c r="B366" s="4"/>
      <c r="C366" s="54"/>
      <c r="D366" s="33"/>
      <c r="E366" s="5"/>
      <c r="F366" s="87">
        <v>24</v>
      </c>
      <c r="G366" s="68" t="s">
        <v>1110</v>
      </c>
      <c r="H366" s="43"/>
      <c r="I366" s="21">
        <v>45441</v>
      </c>
      <c r="J366" s="51" t="s">
        <v>483</v>
      </c>
      <c r="K366" s="21">
        <v>45441</v>
      </c>
      <c r="L366" s="5"/>
      <c r="M366" s="185"/>
    </row>
    <row r="367" spans="2:13" s="56" customFormat="1" ht="45" x14ac:dyDescent="0.25">
      <c r="B367" s="4"/>
      <c r="C367" s="54"/>
      <c r="D367" s="33"/>
      <c r="E367" s="5"/>
      <c r="F367" s="87">
        <v>25</v>
      </c>
      <c r="G367" s="68" t="s">
        <v>1111</v>
      </c>
      <c r="H367" s="43"/>
      <c r="I367" s="21">
        <v>45441</v>
      </c>
      <c r="J367" s="51" t="s">
        <v>483</v>
      </c>
      <c r="K367" s="21">
        <v>45441</v>
      </c>
      <c r="L367" s="5"/>
      <c r="M367" s="185"/>
    </row>
    <row r="368" spans="2:13" s="56" customFormat="1" ht="30" x14ac:dyDescent="0.25">
      <c r="B368" s="4"/>
      <c r="C368" s="54"/>
      <c r="D368" s="33"/>
      <c r="E368" s="5"/>
      <c r="F368" s="87">
        <v>26</v>
      </c>
      <c r="G368" s="68" t="s">
        <v>1139</v>
      </c>
      <c r="H368" s="43"/>
      <c r="I368" s="21">
        <v>45441</v>
      </c>
      <c r="J368" s="51" t="s">
        <v>483</v>
      </c>
      <c r="K368" s="21">
        <v>45441</v>
      </c>
      <c r="L368" s="5"/>
      <c r="M368" s="185"/>
    </row>
    <row r="369" spans="2:13" s="56" customFormat="1" ht="45" x14ac:dyDescent="0.25">
      <c r="B369" s="4"/>
      <c r="C369" s="54"/>
      <c r="D369" s="33"/>
      <c r="E369" s="5"/>
      <c r="F369" s="87">
        <v>27</v>
      </c>
      <c r="G369" s="76" t="s">
        <v>1140</v>
      </c>
      <c r="H369" s="82" t="s">
        <v>1409</v>
      </c>
      <c r="I369" s="21">
        <v>45441</v>
      </c>
      <c r="J369" s="51" t="s">
        <v>483</v>
      </c>
      <c r="K369" s="21">
        <v>45441</v>
      </c>
      <c r="L369" s="5"/>
      <c r="M369" s="185"/>
    </row>
    <row r="370" spans="2:13" s="56" customFormat="1" ht="30" x14ac:dyDescent="0.25">
      <c r="B370" s="4"/>
      <c r="C370" s="54"/>
      <c r="D370" s="33"/>
      <c r="E370" s="5"/>
      <c r="F370" s="87">
        <v>28</v>
      </c>
      <c r="G370" s="68" t="s">
        <v>1141</v>
      </c>
      <c r="H370" s="43"/>
      <c r="I370" s="21">
        <v>45441</v>
      </c>
      <c r="J370" s="51" t="s">
        <v>483</v>
      </c>
      <c r="K370" s="21">
        <v>45441</v>
      </c>
      <c r="L370" s="5"/>
      <c r="M370" s="185"/>
    </row>
    <row r="371" spans="2:13" s="56" customFormat="1" ht="30" x14ac:dyDescent="0.25">
      <c r="B371" s="4"/>
      <c r="C371" s="54"/>
      <c r="D371" s="33"/>
      <c r="E371" s="5"/>
      <c r="F371" s="87">
        <v>29</v>
      </c>
      <c r="G371" s="68" t="s">
        <v>1142</v>
      </c>
      <c r="H371" s="43"/>
      <c r="I371" s="21">
        <v>45441</v>
      </c>
      <c r="J371" s="51" t="s">
        <v>483</v>
      </c>
      <c r="K371" s="21">
        <v>45441</v>
      </c>
      <c r="L371" s="5"/>
      <c r="M371" s="185"/>
    </row>
    <row r="372" spans="2:13" ht="20.25" x14ac:dyDescent="0.25">
      <c r="B372" s="4"/>
      <c r="C372" s="54"/>
      <c r="D372" s="33"/>
      <c r="E372" s="191">
        <v>16</v>
      </c>
      <c r="F372" s="87"/>
      <c r="G372" s="71" t="s">
        <v>1490</v>
      </c>
      <c r="H372" s="43"/>
      <c r="I372" s="21"/>
      <c r="J372" s="5"/>
      <c r="K372" s="21"/>
      <c r="L372" s="5"/>
      <c r="M372" s="185"/>
    </row>
    <row r="373" spans="2:13" s="56" customFormat="1" ht="30" x14ac:dyDescent="0.25">
      <c r="B373" s="4"/>
      <c r="C373" s="4"/>
      <c r="D373" s="33"/>
      <c r="E373" s="20" t="s">
        <v>1877</v>
      </c>
      <c r="F373" s="5">
        <v>1</v>
      </c>
      <c r="G373" s="127" t="s">
        <v>1491</v>
      </c>
      <c r="H373" s="93" t="s">
        <v>1492</v>
      </c>
      <c r="I373" s="21">
        <v>45448</v>
      </c>
      <c r="J373" s="51" t="s">
        <v>483</v>
      </c>
      <c r="K373" s="21">
        <v>45448</v>
      </c>
      <c r="L373" s="5"/>
      <c r="M373" s="185"/>
    </row>
    <row r="374" spans="2:13" s="56" customFormat="1" ht="30" x14ac:dyDescent="0.25">
      <c r="B374" s="4"/>
      <c r="C374" s="4"/>
      <c r="D374" s="33"/>
      <c r="E374" s="5"/>
      <c r="F374" s="5">
        <v>2</v>
      </c>
      <c r="G374" s="102" t="s">
        <v>1493</v>
      </c>
      <c r="H374" s="93" t="s">
        <v>1017</v>
      </c>
      <c r="I374" s="21">
        <v>45448</v>
      </c>
      <c r="J374" s="51" t="s">
        <v>483</v>
      </c>
      <c r="K374" s="21">
        <v>45448</v>
      </c>
      <c r="L374" s="5"/>
      <c r="M374" s="185"/>
    </row>
    <row r="375" spans="2:13" s="56" customFormat="1" ht="42.75" x14ac:dyDescent="0.25">
      <c r="B375" s="4"/>
      <c r="C375" s="4"/>
      <c r="D375" s="33"/>
      <c r="E375" s="5"/>
      <c r="F375" s="5">
        <v>3</v>
      </c>
      <c r="G375" s="127" t="s">
        <v>1494</v>
      </c>
      <c r="H375" s="93" t="s">
        <v>1495</v>
      </c>
      <c r="I375" s="21">
        <v>45448</v>
      </c>
      <c r="J375" s="51" t="s">
        <v>483</v>
      </c>
      <c r="K375" s="21">
        <v>45448</v>
      </c>
      <c r="L375" s="5"/>
      <c r="M375" s="185"/>
    </row>
    <row r="376" spans="2:13" s="56" customFormat="1" ht="45" x14ac:dyDescent="0.25">
      <c r="B376" s="4"/>
      <c r="C376" s="4"/>
      <c r="D376" s="33"/>
      <c r="E376" s="5"/>
      <c r="F376" s="5">
        <v>4</v>
      </c>
      <c r="G376" s="102" t="s">
        <v>1496</v>
      </c>
      <c r="H376" s="93"/>
      <c r="I376" s="21">
        <v>45448</v>
      </c>
      <c r="J376" s="51" t="s">
        <v>483</v>
      </c>
      <c r="K376" s="21">
        <v>45448</v>
      </c>
      <c r="L376" s="5"/>
      <c r="M376" s="185"/>
    </row>
    <row r="377" spans="2:13" s="56" customFormat="1" ht="30" x14ac:dyDescent="0.25">
      <c r="B377" s="4"/>
      <c r="C377" s="33"/>
      <c r="D377" s="33"/>
      <c r="E377" s="5"/>
      <c r="F377" s="5">
        <v>5</v>
      </c>
      <c r="G377" s="102" t="s">
        <v>1497</v>
      </c>
      <c r="H377" s="94"/>
      <c r="I377" s="21">
        <v>45448</v>
      </c>
      <c r="J377" s="51" t="s">
        <v>483</v>
      </c>
      <c r="K377" s="21">
        <v>45448</v>
      </c>
      <c r="L377" s="5"/>
      <c r="M377" s="185"/>
    </row>
    <row r="378" spans="2:13" s="56" customFormat="1" ht="45" x14ac:dyDescent="0.25">
      <c r="B378" s="4"/>
      <c r="C378" s="33"/>
      <c r="D378" s="33"/>
      <c r="E378" s="5"/>
      <c r="F378" s="5">
        <v>6</v>
      </c>
      <c r="G378" s="102" t="s">
        <v>1498</v>
      </c>
      <c r="H378" s="94"/>
      <c r="I378" s="21">
        <v>45448</v>
      </c>
      <c r="J378" s="51" t="s">
        <v>483</v>
      </c>
      <c r="K378" s="21">
        <v>45448</v>
      </c>
      <c r="L378" s="5"/>
      <c r="M378" s="185"/>
    </row>
    <row r="379" spans="2:13" s="56" customFormat="1" ht="42.75" x14ac:dyDescent="0.25">
      <c r="B379" s="4"/>
      <c r="C379" s="33"/>
      <c r="D379" s="33"/>
      <c r="E379" s="5"/>
      <c r="F379" s="5">
        <v>7</v>
      </c>
      <c r="G379" s="127" t="s">
        <v>1499</v>
      </c>
      <c r="H379" s="93" t="s">
        <v>1500</v>
      </c>
      <c r="I379" s="21">
        <v>45448</v>
      </c>
      <c r="J379" s="51" t="s">
        <v>483</v>
      </c>
      <c r="K379" s="21">
        <v>45448</v>
      </c>
      <c r="L379" s="5"/>
      <c r="M379" s="185"/>
    </row>
    <row r="380" spans="2:13" s="56" customFormat="1" ht="45" x14ac:dyDescent="0.25">
      <c r="B380" s="4"/>
      <c r="C380" s="33"/>
      <c r="D380" s="33"/>
      <c r="E380" s="5"/>
      <c r="F380" s="5">
        <v>8</v>
      </c>
      <c r="G380" s="102" t="s">
        <v>1501</v>
      </c>
      <c r="H380" s="94"/>
      <c r="I380" s="21" t="s">
        <v>1987</v>
      </c>
      <c r="J380" s="51" t="s">
        <v>483</v>
      </c>
      <c r="K380" s="35" t="s">
        <v>1987</v>
      </c>
      <c r="L380" s="5"/>
      <c r="M380" s="185"/>
    </row>
    <row r="381" spans="2:13" s="56" customFormat="1" ht="30" x14ac:dyDescent="0.25">
      <c r="B381" s="4"/>
      <c r="C381" s="33"/>
      <c r="D381" s="33"/>
      <c r="E381" s="5"/>
      <c r="F381" s="5">
        <v>9</v>
      </c>
      <c r="G381" s="102" t="s">
        <v>1502</v>
      </c>
      <c r="H381" s="94"/>
      <c r="I381" s="21">
        <v>45448</v>
      </c>
      <c r="J381" s="51" t="s">
        <v>483</v>
      </c>
      <c r="K381" s="35">
        <v>45448</v>
      </c>
      <c r="L381" s="5"/>
      <c r="M381" s="185"/>
    </row>
    <row r="382" spans="2:13" s="56" customFormat="1" ht="30" x14ac:dyDescent="0.25">
      <c r="B382" s="4"/>
      <c r="C382" s="33"/>
      <c r="D382" s="33"/>
      <c r="E382" s="5"/>
      <c r="F382" s="5">
        <v>10</v>
      </c>
      <c r="G382" s="102" t="s">
        <v>1503</v>
      </c>
      <c r="H382" s="94"/>
      <c r="I382" s="21">
        <v>45448</v>
      </c>
      <c r="J382" s="51" t="s">
        <v>483</v>
      </c>
      <c r="K382" s="35">
        <v>45448</v>
      </c>
      <c r="L382" s="5"/>
      <c r="M382" s="185"/>
    </row>
    <row r="383" spans="2:13" s="56" customFormat="1" ht="30" x14ac:dyDescent="0.25">
      <c r="B383" s="4"/>
      <c r="C383" s="33"/>
      <c r="D383" s="33"/>
      <c r="E383" s="5"/>
      <c r="F383" s="5">
        <v>11</v>
      </c>
      <c r="G383" s="130" t="s">
        <v>1181</v>
      </c>
      <c r="H383" s="94"/>
      <c r="I383" s="21" t="s">
        <v>1987</v>
      </c>
      <c r="J383" s="51" t="s">
        <v>483</v>
      </c>
      <c r="K383" s="35" t="s">
        <v>1987</v>
      </c>
      <c r="L383" s="5"/>
      <c r="M383" s="185"/>
    </row>
    <row r="384" spans="2:13" s="56" customFormat="1" ht="30" x14ac:dyDescent="0.25">
      <c r="B384" s="4"/>
      <c r="C384" s="33"/>
      <c r="D384" s="33"/>
      <c r="E384" s="5"/>
      <c r="F384" s="5">
        <v>12</v>
      </c>
      <c r="G384" s="130" t="s">
        <v>1182</v>
      </c>
      <c r="H384" s="94"/>
      <c r="I384" s="21">
        <v>45448</v>
      </c>
      <c r="J384" s="51" t="s">
        <v>483</v>
      </c>
      <c r="K384" s="21">
        <v>45448</v>
      </c>
      <c r="L384" s="5"/>
      <c r="M384" s="185"/>
    </row>
    <row r="385" spans="2:13" s="56" customFormat="1" ht="30" x14ac:dyDescent="0.25">
      <c r="B385" s="4"/>
      <c r="C385" s="33"/>
      <c r="D385" s="33"/>
      <c r="E385" s="5"/>
      <c r="F385" s="5">
        <v>13</v>
      </c>
      <c r="G385" s="102" t="s">
        <v>1504</v>
      </c>
      <c r="H385" s="94"/>
      <c r="I385" s="21">
        <v>45448</v>
      </c>
      <c r="J385" s="51" t="s">
        <v>483</v>
      </c>
      <c r="K385" s="21">
        <v>45448</v>
      </c>
      <c r="L385" s="5"/>
      <c r="M385" s="185"/>
    </row>
    <row r="386" spans="2:13" s="56" customFormat="1" ht="45" x14ac:dyDescent="0.25">
      <c r="B386" s="4"/>
      <c r="C386" s="33"/>
      <c r="D386" s="33"/>
      <c r="E386" s="5"/>
      <c r="F386" s="5">
        <v>14</v>
      </c>
      <c r="G386" s="102" t="s">
        <v>1505</v>
      </c>
      <c r="H386" s="94"/>
      <c r="I386" s="21">
        <v>45448</v>
      </c>
      <c r="J386" s="51" t="s">
        <v>483</v>
      </c>
      <c r="K386" s="21">
        <v>45448</v>
      </c>
      <c r="L386" s="5"/>
      <c r="M386" s="185"/>
    </row>
    <row r="387" spans="2:13" s="56" customFormat="1" ht="30" x14ac:dyDescent="0.25">
      <c r="B387" s="4"/>
      <c r="C387" s="33"/>
      <c r="D387" s="33"/>
      <c r="E387" s="5"/>
      <c r="F387" s="5">
        <v>15</v>
      </c>
      <c r="G387" s="102" t="s">
        <v>1497</v>
      </c>
      <c r="H387" s="94"/>
      <c r="I387" s="21">
        <v>45448</v>
      </c>
      <c r="J387" s="51" t="s">
        <v>483</v>
      </c>
      <c r="K387" s="21">
        <v>45448</v>
      </c>
      <c r="L387" s="5"/>
      <c r="M387" s="185"/>
    </row>
    <row r="388" spans="2:13" s="56" customFormat="1" ht="45" x14ac:dyDescent="0.25">
      <c r="B388" s="4"/>
      <c r="C388" s="33"/>
      <c r="D388" s="33"/>
      <c r="E388" s="5"/>
      <c r="F388" s="5">
        <v>16</v>
      </c>
      <c r="G388" s="102" t="s">
        <v>1498</v>
      </c>
      <c r="H388" s="94"/>
      <c r="I388" s="21">
        <v>45448</v>
      </c>
      <c r="J388" s="51" t="s">
        <v>483</v>
      </c>
      <c r="K388" s="21">
        <v>45448</v>
      </c>
      <c r="L388" s="5"/>
      <c r="M388" s="185"/>
    </row>
    <row r="389" spans="2:13" ht="20.25" x14ac:dyDescent="0.25">
      <c r="B389" s="4"/>
      <c r="C389" s="54"/>
      <c r="D389" s="33"/>
      <c r="E389" s="191">
        <v>17</v>
      </c>
      <c r="F389" s="87"/>
      <c r="G389" s="71" t="s">
        <v>1789</v>
      </c>
      <c r="H389" s="43"/>
      <c r="I389" s="21"/>
      <c r="J389" s="5"/>
      <c r="K389" s="21"/>
      <c r="L389" s="5"/>
      <c r="M389" s="185"/>
    </row>
    <row r="390" spans="2:13" s="56" customFormat="1" ht="30" x14ac:dyDescent="0.25">
      <c r="B390" s="4"/>
      <c r="C390" s="4"/>
      <c r="D390" s="33"/>
      <c r="E390" s="20" t="s">
        <v>1878</v>
      </c>
      <c r="F390" s="5">
        <v>1</v>
      </c>
      <c r="G390" s="127" t="s">
        <v>1790</v>
      </c>
      <c r="H390" s="93" t="s">
        <v>1791</v>
      </c>
      <c r="I390" s="21">
        <v>45477</v>
      </c>
      <c r="J390" s="51" t="s">
        <v>483</v>
      </c>
      <c r="K390" s="21">
        <v>45477</v>
      </c>
      <c r="L390" s="5"/>
      <c r="M390" s="185"/>
    </row>
    <row r="391" spans="2:13" s="56" customFormat="1" ht="30" x14ac:dyDescent="0.25">
      <c r="B391" s="4"/>
      <c r="C391" s="4"/>
      <c r="D391" s="33"/>
      <c r="E391" s="5"/>
      <c r="F391" s="5">
        <v>2</v>
      </c>
      <c r="G391" s="102" t="s">
        <v>1792</v>
      </c>
      <c r="H391" s="94"/>
      <c r="I391" s="21">
        <v>45477</v>
      </c>
      <c r="J391" s="51" t="s">
        <v>483</v>
      </c>
      <c r="K391" s="21">
        <v>45477</v>
      </c>
      <c r="L391" s="5"/>
      <c r="M391" s="185"/>
    </row>
    <row r="392" spans="2:13" s="56" customFormat="1" ht="30" x14ac:dyDescent="0.25">
      <c r="B392" s="4"/>
      <c r="C392" s="4"/>
      <c r="D392" s="33"/>
      <c r="E392" s="5"/>
      <c r="F392" s="5">
        <v>3</v>
      </c>
      <c r="G392" s="127" t="s">
        <v>1793</v>
      </c>
      <c r="H392" s="93" t="s">
        <v>1794</v>
      </c>
      <c r="I392" s="21">
        <v>45477</v>
      </c>
      <c r="J392" s="51" t="s">
        <v>483</v>
      </c>
      <c r="K392" s="21">
        <v>45477</v>
      </c>
      <c r="L392" s="5"/>
      <c r="M392" s="185"/>
    </row>
    <row r="393" spans="2:13" s="56" customFormat="1" ht="45" x14ac:dyDescent="0.25">
      <c r="B393" s="4"/>
      <c r="C393" s="4"/>
      <c r="D393" s="33"/>
      <c r="E393" s="5"/>
      <c r="F393" s="5">
        <v>4</v>
      </c>
      <c r="G393" s="102" t="s">
        <v>1795</v>
      </c>
      <c r="H393" s="94" t="s">
        <v>1796</v>
      </c>
      <c r="I393" s="21">
        <v>45477</v>
      </c>
      <c r="J393" s="51" t="s">
        <v>483</v>
      </c>
      <c r="K393" s="21">
        <v>45477</v>
      </c>
      <c r="L393" s="5"/>
      <c r="M393" s="185"/>
    </row>
    <row r="394" spans="2:13" s="56" customFormat="1" ht="30" x14ac:dyDescent="0.25">
      <c r="B394" s="4"/>
      <c r="C394" s="4"/>
      <c r="D394" s="33"/>
      <c r="E394" s="5"/>
      <c r="F394" s="5">
        <v>5</v>
      </c>
      <c r="G394" s="102" t="s">
        <v>1797</v>
      </c>
      <c r="H394" s="94"/>
      <c r="I394" s="21">
        <v>45477</v>
      </c>
      <c r="J394" s="51" t="s">
        <v>483</v>
      </c>
      <c r="K394" s="21">
        <v>45477</v>
      </c>
      <c r="L394" s="5"/>
      <c r="M394" s="185"/>
    </row>
    <row r="395" spans="2:13" s="56" customFormat="1" ht="30" x14ac:dyDescent="0.25">
      <c r="B395" s="4"/>
      <c r="C395" s="4"/>
      <c r="D395" s="33"/>
      <c r="E395" s="5"/>
      <c r="F395" s="5">
        <v>6</v>
      </c>
      <c r="G395" s="102" t="s">
        <v>1798</v>
      </c>
      <c r="H395" s="94"/>
      <c r="I395" s="21">
        <v>45477</v>
      </c>
      <c r="J395" s="51" t="s">
        <v>483</v>
      </c>
      <c r="K395" s="21">
        <v>45477</v>
      </c>
      <c r="L395" s="5"/>
      <c r="M395" s="185"/>
    </row>
    <row r="396" spans="2:13" s="56" customFormat="1" ht="30" x14ac:dyDescent="0.25">
      <c r="B396" s="4"/>
      <c r="C396" s="4"/>
      <c r="D396" s="33"/>
      <c r="E396" s="5"/>
      <c r="F396" s="5">
        <v>7</v>
      </c>
      <c r="G396" s="133" t="s">
        <v>1799</v>
      </c>
      <c r="H396" s="107"/>
      <c r="I396" s="21">
        <v>45477</v>
      </c>
      <c r="J396" s="51" t="s">
        <v>483</v>
      </c>
      <c r="K396" s="21">
        <v>45477</v>
      </c>
      <c r="L396" s="5"/>
      <c r="M396" s="185"/>
    </row>
    <row r="397" spans="2:13" s="56" customFormat="1" ht="30" x14ac:dyDescent="0.25">
      <c r="B397" s="4"/>
      <c r="C397" s="4"/>
      <c r="D397" s="33"/>
      <c r="E397" s="5"/>
      <c r="F397" s="5">
        <v>8</v>
      </c>
      <c r="G397" s="127" t="s">
        <v>1800</v>
      </c>
      <c r="H397" s="93" t="s">
        <v>1801</v>
      </c>
      <c r="I397" s="21">
        <v>45477</v>
      </c>
      <c r="J397" s="51" t="s">
        <v>483</v>
      </c>
      <c r="K397" s="21">
        <v>45477</v>
      </c>
      <c r="L397" s="5"/>
      <c r="M397" s="185"/>
    </row>
    <row r="398" spans="2:13" s="56" customFormat="1" ht="45" x14ac:dyDescent="0.25">
      <c r="B398" s="4"/>
      <c r="C398" s="4"/>
      <c r="D398" s="33"/>
      <c r="E398" s="5"/>
      <c r="F398" s="5">
        <v>9</v>
      </c>
      <c r="G398" s="102" t="s">
        <v>1802</v>
      </c>
      <c r="H398" s="94"/>
      <c r="I398" s="21">
        <v>45477</v>
      </c>
      <c r="J398" s="51" t="s">
        <v>483</v>
      </c>
      <c r="K398" s="21">
        <v>45477</v>
      </c>
      <c r="L398" s="5"/>
      <c r="M398" s="185"/>
    </row>
    <row r="399" spans="2:13" s="56" customFormat="1" ht="30" x14ac:dyDescent="0.25">
      <c r="B399" s="4"/>
      <c r="C399" s="4"/>
      <c r="D399" s="33"/>
      <c r="E399" s="5"/>
      <c r="F399" s="5">
        <v>10</v>
      </c>
      <c r="G399" s="102" t="s">
        <v>1803</v>
      </c>
      <c r="H399" s="94"/>
      <c r="I399" s="21">
        <v>45477</v>
      </c>
      <c r="J399" s="51" t="s">
        <v>483</v>
      </c>
      <c r="K399" s="21">
        <v>45477</v>
      </c>
      <c r="L399" s="5"/>
      <c r="M399" s="185"/>
    </row>
    <row r="400" spans="2:13" s="56" customFormat="1" ht="30" x14ac:dyDescent="0.25">
      <c r="B400" s="4"/>
      <c r="C400" s="4"/>
      <c r="D400" s="33"/>
      <c r="E400" s="5"/>
      <c r="F400" s="5">
        <v>11</v>
      </c>
      <c r="G400" s="127" t="s">
        <v>1804</v>
      </c>
      <c r="H400" s="93" t="s">
        <v>1805</v>
      </c>
      <c r="I400" s="21">
        <v>45477</v>
      </c>
      <c r="J400" s="51" t="s">
        <v>483</v>
      </c>
      <c r="K400" s="21">
        <v>45477</v>
      </c>
      <c r="L400" s="5"/>
      <c r="M400" s="185"/>
    </row>
    <row r="401" spans="2:13" s="56" customFormat="1" ht="45" x14ac:dyDescent="0.25">
      <c r="B401" s="4"/>
      <c r="C401" s="4"/>
      <c r="D401" s="33"/>
      <c r="E401" s="5"/>
      <c r="F401" s="5">
        <v>12</v>
      </c>
      <c r="G401" s="102" t="s">
        <v>1806</v>
      </c>
      <c r="H401" s="94"/>
      <c r="I401" s="21">
        <v>45477</v>
      </c>
      <c r="J401" s="51" t="s">
        <v>483</v>
      </c>
      <c r="K401" s="21">
        <v>45477</v>
      </c>
      <c r="L401" s="5"/>
      <c r="M401" s="185"/>
    </row>
    <row r="402" spans="2:13" s="56" customFormat="1" ht="30" x14ac:dyDescent="0.25">
      <c r="B402" s="4"/>
      <c r="C402" s="4"/>
      <c r="D402" s="33"/>
      <c r="E402" s="5"/>
      <c r="F402" s="5">
        <v>13</v>
      </c>
      <c r="G402" s="102" t="s">
        <v>1807</v>
      </c>
      <c r="H402" s="94"/>
      <c r="I402" s="21" t="s">
        <v>1969</v>
      </c>
      <c r="J402" s="51" t="s">
        <v>483</v>
      </c>
      <c r="K402" s="21" t="s">
        <v>1969</v>
      </c>
      <c r="L402" s="5"/>
      <c r="M402" s="185"/>
    </row>
    <row r="403" spans="2:13" s="56" customFormat="1" ht="45" x14ac:dyDescent="0.25">
      <c r="B403" s="4"/>
      <c r="C403" s="4"/>
      <c r="D403" s="33"/>
      <c r="E403" s="5"/>
      <c r="F403" s="5">
        <v>14</v>
      </c>
      <c r="G403" s="102" t="s">
        <v>1808</v>
      </c>
      <c r="H403" s="94"/>
      <c r="I403" s="21">
        <v>45477</v>
      </c>
      <c r="J403" s="51" t="s">
        <v>483</v>
      </c>
      <c r="K403" s="21">
        <v>45477</v>
      </c>
      <c r="L403" s="5"/>
      <c r="M403" s="185"/>
    </row>
    <row r="404" spans="2:13" s="56" customFormat="1" ht="30" x14ac:dyDescent="0.25">
      <c r="B404" s="4"/>
      <c r="C404" s="4"/>
      <c r="D404" s="33"/>
      <c r="E404" s="5"/>
      <c r="F404" s="5">
        <v>15</v>
      </c>
      <c r="G404" s="102" t="s">
        <v>1809</v>
      </c>
      <c r="H404" s="94"/>
      <c r="I404" s="21">
        <v>45477</v>
      </c>
      <c r="J404" s="51" t="s">
        <v>483</v>
      </c>
      <c r="K404" s="21">
        <v>45477</v>
      </c>
      <c r="L404" s="5"/>
      <c r="M404" s="185"/>
    </row>
    <row r="405" spans="2:13" s="56" customFormat="1" ht="30" x14ac:dyDescent="0.25">
      <c r="B405" s="4"/>
      <c r="C405" s="4"/>
      <c r="D405" s="33"/>
      <c r="E405" s="5"/>
      <c r="F405" s="5">
        <v>16</v>
      </c>
      <c r="G405" s="127" t="s">
        <v>1810</v>
      </c>
      <c r="H405" s="93" t="s">
        <v>1811</v>
      </c>
      <c r="I405" s="21" t="s">
        <v>1969</v>
      </c>
      <c r="J405" s="51" t="s">
        <v>483</v>
      </c>
      <c r="K405" s="21" t="s">
        <v>1969</v>
      </c>
      <c r="L405" s="5"/>
      <c r="M405" s="185"/>
    </row>
    <row r="406" spans="2:13" s="56" customFormat="1" ht="30" x14ac:dyDescent="0.25">
      <c r="B406" s="4"/>
      <c r="C406" s="4"/>
      <c r="D406" s="33"/>
      <c r="E406" s="5"/>
      <c r="F406" s="5">
        <v>17</v>
      </c>
      <c r="G406" s="102" t="s">
        <v>1812</v>
      </c>
      <c r="H406" s="94"/>
      <c r="I406" s="21">
        <v>45477</v>
      </c>
      <c r="J406" s="51" t="s">
        <v>483</v>
      </c>
      <c r="K406" s="21">
        <v>45477</v>
      </c>
      <c r="L406" s="5"/>
      <c r="M406" s="185"/>
    </row>
    <row r="407" spans="2:13" s="56" customFormat="1" ht="30" x14ac:dyDescent="0.25">
      <c r="B407" s="4"/>
      <c r="C407" s="4"/>
      <c r="D407" s="33"/>
      <c r="E407" s="5"/>
      <c r="F407" s="5">
        <v>18</v>
      </c>
      <c r="G407" s="102" t="s">
        <v>1813</v>
      </c>
      <c r="H407" s="94"/>
      <c r="I407" s="21">
        <v>45477</v>
      </c>
      <c r="J407" s="51" t="s">
        <v>483</v>
      </c>
      <c r="K407" s="21">
        <v>45477</v>
      </c>
      <c r="L407" s="5"/>
      <c r="M407" s="185"/>
    </row>
    <row r="408" spans="2:13" s="56" customFormat="1" ht="45" x14ac:dyDescent="0.25">
      <c r="B408" s="4"/>
      <c r="C408" s="4"/>
      <c r="D408" s="33"/>
      <c r="E408" s="5"/>
      <c r="F408" s="5">
        <v>21</v>
      </c>
      <c r="G408" s="127" t="s">
        <v>1816</v>
      </c>
      <c r="H408" s="93" t="s">
        <v>1817</v>
      </c>
      <c r="I408" s="21" t="s">
        <v>1977</v>
      </c>
      <c r="J408" s="51" t="s">
        <v>483</v>
      </c>
      <c r="K408" s="21" t="s">
        <v>1977</v>
      </c>
      <c r="L408" s="5"/>
      <c r="M408" s="185"/>
    </row>
    <row r="409" spans="2:13" s="56" customFormat="1" ht="30" x14ac:dyDescent="0.25">
      <c r="B409" s="4"/>
      <c r="C409" s="4"/>
      <c r="D409" s="33"/>
      <c r="E409" s="5"/>
      <c r="F409" s="5">
        <v>22</v>
      </c>
      <c r="G409" s="102" t="s">
        <v>1818</v>
      </c>
      <c r="H409" s="94"/>
      <c r="I409" s="21">
        <v>45477</v>
      </c>
      <c r="J409" s="51" t="s">
        <v>483</v>
      </c>
      <c r="K409" s="21">
        <v>45477</v>
      </c>
      <c r="L409" s="5"/>
      <c r="M409" s="185"/>
    </row>
    <row r="410" spans="2:13" s="56" customFormat="1" ht="75" x14ac:dyDescent="0.25">
      <c r="B410" s="4"/>
      <c r="C410" s="4"/>
      <c r="D410" s="33"/>
      <c r="E410" s="5"/>
      <c r="F410" s="5">
        <v>24</v>
      </c>
      <c r="G410" s="102" t="s">
        <v>1819</v>
      </c>
      <c r="H410" s="94"/>
      <c r="I410" s="21">
        <v>45477</v>
      </c>
      <c r="J410" s="51" t="s">
        <v>483</v>
      </c>
      <c r="K410" s="21">
        <v>45477</v>
      </c>
      <c r="L410" s="5"/>
      <c r="M410" s="185"/>
    </row>
    <row r="411" spans="2:13" s="56" customFormat="1" ht="60" x14ac:dyDescent="0.25">
      <c r="B411" s="4"/>
      <c r="C411" s="4"/>
      <c r="D411" s="33"/>
      <c r="E411" s="5"/>
      <c r="F411" s="5">
        <v>25</v>
      </c>
      <c r="G411" s="102" t="s">
        <v>1820</v>
      </c>
      <c r="H411" s="94"/>
      <c r="I411" s="21">
        <v>45477</v>
      </c>
      <c r="J411" s="51" t="s">
        <v>483</v>
      </c>
      <c r="K411" s="21">
        <v>45477</v>
      </c>
      <c r="L411" s="5"/>
      <c r="M411" s="185"/>
    </row>
    <row r="412" spans="2:13" s="56" customFormat="1" ht="75" x14ac:dyDescent="0.25">
      <c r="B412" s="4"/>
      <c r="C412" s="4"/>
      <c r="D412" s="33"/>
      <c r="E412" s="5"/>
      <c r="F412" s="5">
        <v>26</v>
      </c>
      <c r="G412" s="102" t="s">
        <v>1821</v>
      </c>
      <c r="H412" s="94"/>
      <c r="I412" s="21">
        <v>45477</v>
      </c>
      <c r="J412" s="51" t="s">
        <v>483</v>
      </c>
      <c r="K412" s="21">
        <v>45477</v>
      </c>
      <c r="L412" s="5"/>
      <c r="M412" s="185"/>
    </row>
    <row r="413" spans="2:13" s="56" customFormat="1" ht="30" x14ac:dyDescent="0.25">
      <c r="B413" s="4"/>
      <c r="C413" s="4"/>
      <c r="D413" s="33"/>
      <c r="E413" s="5"/>
      <c r="F413" s="5">
        <v>27</v>
      </c>
      <c r="G413" s="102" t="s">
        <v>1822</v>
      </c>
      <c r="H413" s="94"/>
      <c r="I413" s="21">
        <v>45477</v>
      </c>
      <c r="J413" s="51" t="s">
        <v>483</v>
      </c>
      <c r="K413" s="21">
        <v>45477</v>
      </c>
      <c r="L413" s="5"/>
      <c r="M413" s="185"/>
    </row>
    <row r="414" spans="2:13" s="56" customFormat="1" ht="60" x14ac:dyDescent="0.25">
      <c r="B414" s="4"/>
      <c r="C414" s="4"/>
      <c r="D414" s="33"/>
      <c r="E414" s="5"/>
      <c r="F414" s="5">
        <v>28</v>
      </c>
      <c r="G414" s="102" t="s">
        <v>1823</v>
      </c>
      <c r="H414" s="94"/>
      <c r="I414" s="21">
        <v>45477</v>
      </c>
      <c r="J414" s="51" t="s">
        <v>483</v>
      </c>
      <c r="K414" s="21">
        <v>45477</v>
      </c>
      <c r="L414" s="5"/>
      <c r="M414" s="185"/>
    </row>
    <row r="415" spans="2:13" s="56" customFormat="1" ht="45" x14ac:dyDescent="0.25">
      <c r="B415" s="4"/>
      <c r="C415" s="4"/>
      <c r="D415" s="33"/>
      <c r="E415" s="5"/>
      <c r="F415" s="5">
        <v>29</v>
      </c>
      <c r="G415" s="102" t="s">
        <v>1824</v>
      </c>
      <c r="H415" s="94"/>
      <c r="I415" s="21">
        <v>45477</v>
      </c>
      <c r="J415" s="51" t="s">
        <v>483</v>
      </c>
      <c r="K415" s="21">
        <v>45477</v>
      </c>
      <c r="L415" s="5"/>
      <c r="M415" s="185"/>
    </row>
    <row r="416" spans="2:13" s="56" customFormat="1" ht="60" x14ac:dyDescent="0.25">
      <c r="B416" s="4"/>
      <c r="C416" s="4"/>
      <c r="D416" s="33"/>
      <c r="E416" s="5"/>
      <c r="F416" s="5">
        <v>30</v>
      </c>
      <c r="G416" s="102" t="s">
        <v>1825</v>
      </c>
      <c r="H416" s="94"/>
      <c r="I416" s="21">
        <v>45477</v>
      </c>
      <c r="J416" s="51" t="s">
        <v>483</v>
      </c>
      <c r="K416" s="21">
        <v>45477</v>
      </c>
      <c r="L416" s="5"/>
      <c r="M416" s="185"/>
    </row>
    <row r="417" spans="2:13" s="56" customFormat="1" ht="45" x14ac:dyDescent="0.25">
      <c r="B417" s="4"/>
      <c r="C417" s="4"/>
      <c r="D417" s="33"/>
      <c r="E417" s="5"/>
      <c r="F417" s="5">
        <v>31</v>
      </c>
      <c r="G417" s="102" t="s">
        <v>1976</v>
      </c>
      <c r="H417" s="94"/>
      <c r="I417" s="21" t="s">
        <v>1977</v>
      </c>
      <c r="J417" s="51" t="s">
        <v>483</v>
      </c>
      <c r="K417" s="21" t="s">
        <v>1977</v>
      </c>
      <c r="L417" s="5"/>
      <c r="M417" s="185"/>
    </row>
    <row r="418" spans="2:13" s="56" customFormat="1" ht="30" x14ac:dyDescent="0.25">
      <c r="B418" s="4"/>
      <c r="C418" s="4"/>
      <c r="D418" s="33"/>
      <c r="E418" s="5"/>
      <c r="F418" s="5">
        <v>33</v>
      </c>
      <c r="G418" s="102" t="s">
        <v>1826</v>
      </c>
      <c r="H418" s="94"/>
      <c r="I418" s="21">
        <v>45477</v>
      </c>
      <c r="J418" s="51" t="s">
        <v>483</v>
      </c>
      <c r="K418" s="21">
        <v>45477</v>
      </c>
      <c r="L418" s="5"/>
      <c r="M418" s="185"/>
    </row>
    <row r="419" spans="2:13" s="56" customFormat="1" ht="30" x14ac:dyDescent="0.25">
      <c r="B419" s="4"/>
      <c r="C419" s="4"/>
      <c r="D419" s="33"/>
      <c r="E419" s="5"/>
      <c r="F419" s="5">
        <v>34</v>
      </c>
      <c r="G419" s="102" t="s">
        <v>1827</v>
      </c>
      <c r="H419" s="94"/>
      <c r="I419" s="21">
        <v>45477</v>
      </c>
      <c r="J419" s="51" t="s">
        <v>483</v>
      </c>
      <c r="K419" s="21">
        <v>45477</v>
      </c>
      <c r="L419" s="5"/>
      <c r="M419" s="185"/>
    </row>
    <row r="420" spans="2:13" s="56" customFormat="1" ht="30" x14ac:dyDescent="0.25">
      <c r="B420" s="4"/>
      <c r="C420" s="4"/>
      <c r="D420" s="33"/>
      <c r="E420" s="5"/>
      <c r="F420" s="5">
        <v>35</v>
      </c>
      <c r="G420" s="102" t="s">
        <v>1828</v>
      </c>
      <c r="H420" s="94"/>
      <c r="I420" s="21">
        <v>45477</v>
      </c>
      <c r="J420" s="51" t="s">
        <v>483</v>
      </c>
      <c r="K420" s="21">
        <v>45477</v>
      </c>
      <c r="L420" s="5"/>
      <c r="M420" s="185"/>
    </row>
    <row r="421" spans="2:13" s="56" customFormat="1" ht="30" x14ac:dyDescent="0.25">
      <c r="B421" s="4"/>
      <c r="C421" s="4"/>
      <c r="D421" s="33"/>
      <c r="E421" s="5"/>
      <c r="F421" s="5">
        <v>36</v>
      </c>
      <c r="G421" s="102" t="s">
        <v>1829</v>
      </c>
      <c r="H421" s="94"/>
      <c r="I421" s="21">
        <v>45477</v>
      </c>
      <c r="J421" s="51" t="s">
        <v>483</v>
      </c>
      <c r="K421" s="21">
        <v>45477</v>
      </c>
      <c r="L421" s="5"/>
      <c r="M421" s="185"/>
    </row>
    <row r="422" spans="2:13" s="56" customFormat="1" ht="45" x14ac:dyDescent="0.25">
      <c r="B422" s="4"/>
      <c r="C422" s="4"/>
      <c r="D422" s="33"/>
      <c r="E422" s="5"/>
      <c r="F422" s="5">
        <v>37</v>
      </c>
      <c r="G422" s="102" t="s">
        <v>1830</v>
      </c>
      <c r="H422" s="94"/>
      <c r="I422" s="21">
        <v>45477</v>
      </c>
      <c r="J422" s="51" t="s">
        <v>483</v>
      </c>
      <c r="K422" s="21">
        <v>45477</v>
      </c>
      <c r="L422" s="5"/>
      <c r="M422" s="185"/>
    </row>
    <row r="423" spans="2:13" s="56" customFormat="1" ht="45" x14ac:dyDescent="0.25">
      <c r="B423" s="4"/>
      <c r="C423" s="4"/>
      <c r="D423" s="33"/>
      <c r="E423" s="5"/>
      <c r="F423" s="5">
        <v>38</v>
      </c>
      <c r="G423" s="102" t="s">
        <v>1831</v>
      </c>
      <c r="H423" s="94"/>
      <c r="I423" s="21">
        <v>45477</v>
      </c>
      <c r="J423" s="51" t="s">
        <v>483</v>
      </c>
      <c r="K423" s="21">
        <v>45477</v>
      </c>
      <c r="L423" s="5"/>
      <c r="M423" s="185"/>
    </row>
    <row r="424" spans="2:13" s="56" customFormat="1" ht="30" x14ac:dyDescent="0.25">
      <c r="B424" s="4"/>
      <c r="C424" s="4"/>
      <c r="D424" s="33"/>
      <c r="E424" s="5"/>
      <c r="F424" s="5">
        <v>39</v>
      </c>
      <c r="G424" s="102" t="s">
        <v>1970</v>
      </c>
      <c r="H424" s="94"/>
      <c r="I424" s="21" t="s">
        <v>1969</v>
      </c>
      <c r="J424" s="51" t="s">
        <v>483</v>
      </c>
      <c r="K424" s="21" t="s">
        <v>1969</v>
      </c>
      <c r="L424" s="5"/>
      <c r="M424" s="185"/>
    </row>
    <row r="425" spans="2:13" s="56" customFormat="1" ht="30" x14ac:dyDescent="0.25">
      <c r="B425" s="4"/>
      <c r="C425" s="4"/>
      <c r="D425" s="33"/>
      <c r="E425" s="5"/>
      <c r="F425" s="5">
        <v>40</v>
      </c>
      <c r="G425" s="102" t="s">
        <v>1832</v>
      </c>
      <c r="H425" s="94"/>
      <c r="I425" s="21">
        <v>45477</v>
      </c>
      <c r="J425" s="51" t="s">
        <v>483</v>
      </c>
      <c r="K425" s="21">
        <v>45477</v>
      </c>
      <c r="L425" s="5"/>
      <c r="M425" s="185"/>
    </row>
    <row r="426" spans="2:13" s="56" customFormat="1" ht="30" x14ac:dyDescent="0.25">
      <c r="B426" s="4"/>
      <c r="C426" s="4"/>
      <c r="D426" s="33"/>
      <c r="E426" s="5"/>
      <c r="F426" s="5">
        <v>41</v>
      </c>
      <c r="G426" s="127" t="s">
        <v>1833</v>
      </c>
      <c r="H426" s="93" t="s">
        <v>1834</v>
      </c>
      <c r="I426" s="21">
        <v>45477</v>
      </c>
      <c r="J426" s="51" t="s">
        <v>483</v>
      </c>
      <c r="K426" s="21">
        <v>45477</v>
      </c>
      <c r="L426" s="5"/>
      <c r="M426" s="185"/>
    </row>
    <row r="427" spans="2:13" s="56" customFormat="1" ht="30" x14ac:dyDescent="0.25">
      <c r="B427" s="4"/>
      <c r="C427" s="4"/>
      <c r="D427" s="33"/>
      <c r="E427" s="5"/>
      <c r="F427" s="5">
        <v>42</v>
      </c>
      <c r="G427" s="102" t="s">
        <v>1835</v>
      </c>
      <c r="H427" s="94"/>
      <c r="I427" s="21">
        <v>45477</v>
      </c>
      <c r="J427" s="51" t="s">
        <v>483</v>
      </c>
      <c r="K427" s="21">
        <v>45477</v>
      </c>
      <c r="L427" s="5"/>
      <c r="M427" s="185"/>
    </row>
    <row r="428" spans="2:13" s="56" customFormat="1" ht="30" x14ac:dyDescent="0.25">
      <c r="B428" s="4"/>
      <c r="C428" s="4"/>
      <c r="D428" s="33"/>
      <c r="E428" s="5"/>
      <c r="F428" s="5">
        <v>43</v>
      </c>
      <c r="G428" s="102" t="s">
        <v>1836</v>
      </c>
      <c r="H428" s="94"/>
      <c r="I428" s="21">
        <v>45477</v>
      </c>
      <c r="J428" s="51" t="s">
        <v>483</v>
      </c>
      <c r="K428" s="21">
        <v>45477</v>
      </c>
      <c r="L428" s="5"/>
      <c r="M428" s="185"/>
    </row>
    <row r="429" spans="2:13" s="56" customFormat="1" ht="30" x14ac:dyDescent="0.25">
      <c r="B429" s="4"/>
      <c r="C429" s="4"/>
      <c r="D429" s="33"/>
      <c r="E429" s="5"/>
      <c r="F429" s="5">
        <v>44</v>
      </c>
      <c r="G429" s="127" t="s">
        <v>1837</v>
      </c>
      <c r="H429" s="93" t="s">
        <v>1838</v>
      </c>
      <c r="I429" s="21">
        <v>45477</v>
      </c>
      <c r="J429" s="51" t="s">
        <v>483</v>
      </c>
      <c r="K429" s="21">
        <v>45477</v>
      </c>
      <c r="L429" s="5"/>
      <c r="M429" s="185"/>
    </row>
    <row r="430" spans="2:13" s="56" customFormat="1" ht="30" x14ac:dyDescent="0.25">
      <c r="B430" s="4"/>
      <c r="C430" s="4"/>
      <c r="D430" s="33"/>
      <c r="E430" s="5"/>
      <c r="F430" s="5">
        <v>45</v>
      </c>
      <c r="G430" s="102" t="s">
        <v>1839</v>
      </c>
      <c r="H430" s="94"/>
      <c r="I430" s="21">
        <v>45477</v>
      </c>
      <c r="J430" s="51" t="s">
        <v>483</v>
      </c>
      <c r="K430" s="21">
        <v>45477</v>
      </c>
      <c r="L430" s="5"/>
      <c r="M430" s="185"/>
    </row>
    <row r="431" spans="2:13" s="56" customFormat="1" ht="30" x14ac:dyDescent="0.25">
      <c r="B431" s="4"/>
      <c r="C431" s="4"/>
      <c r="D431" s="33"/>
      <c r="E431" s="5"/>
      <c r="F431" s="5">
        <v>46</v>
      </c>
      <c r="G431" s="130" t="s">
        <v>1181</v>
      </c>
      <c r="H431" s="94"/>
      <c r="I431" s="21">
        <v>45477</v>
      </c>
      <c r="J431" s="51" t="s">
        <v>483</v>
      </c>
      <c r="K431" s="21">
        <v>45477</v>
      </c>
      <c r="L431" s="5"/>
      <c r="M431" s="185"/>
    </row>
    <row r="432" spans="2:13" s="56" customFormat="1" ht="30" x14ac:dyDescent="0.25">
      <c r="B432" s="4"/>
      <c r="C432" s="4"/>
      <c r="D432" s="33"/>
      <c r="E432" s="5"/>
      <c r="F432" s="5">
        <v>47</v>
      </c>
      <c r="G432" s="130" t="s">
        <v>1182</v>
      </c>
      <c r="H432" s="94"/>
      <c r="I432" s="21">
        <v>45477</v>
      </c>
      <c r="J432" s="51" t="s">
        <v>483</v>
      </c>
      <c r="K432" s="21">
        <v>45477</v>
      </c>
      <c r="L432" s="5"/>
      <c r="M432" s="185"/>
    </row>
    <row r="433" spans="2:13" s="56" customFormat="1" ht="30" x14ac:dyDescent="0.25">
      <c r="B433" s="4"/>
      <c r="C433" s="4"/>
      <c r="D433" s="33"/>
      <c r="E433" s="5"/>
      <c r="F433" s="5">
        <v>48</v>
      </c>
      <c r="G433" s="127" t="s">
        <v>1840</v>
      </c>
      <c r="H433" s="93" t="s">
        <v>1841</v>
      </c>
      <c r="I433" s="21">
        <v>45477</v>
      </c>
      <c r="J433" s="51" t="s">
        <v>483</v>
      </c>
      <c r="K433" s="21">
        <v>45477</v>
      </c>
      <c r="L433" s="5"/>
      <c r="M433" s="185"/>
    </row>
    <row r="434" spans="2:13" s="56" customFormat="1" ht="45" x14ac:dyDescent="0.25">
      <c r="B434" s="4"/>
      <c r="C434" s="4"/>
      <c r="D434" s="33"/>
      <c r="E434" s="5"/>
      <c r="F434" s="5">
        <v>49</v>
      </c>
      <c r="G434" s="102" t="s">
        <v>1842</v>
      </c>
      <c r="H434" s="94"/>
      <c r="I434" s="21">
        <v>45477</v>
      </c>
      <c r="J434" s="51" t="s">
        <v>483</v>
      </c>
      <c r="K434" s="21">
        <v>45477</v>
      </c>
      <c r="L434" s="5"/>
      <c r="M434" s="185"/>
    </row>
    <row r="435" spans="2:13" s="56" customFormat="1" ht="30" x14ac:dyDescent="0.25">
      <c r="B435" s="4"/>
      <c r="C435" s="4"/>
      <c r="D435" s="33"/>
      <c r="E435" s="5"/>
      <c r="F435" s="5">
        <v>50</v>
      </c>
      <c r="G435" s="130" t="s">
        <v>1843</v>
      </c>
      <c r="H435" s="94"/>
      <c r="I435" s="21">
        <v>45477</v>
      </c>
      <c r="J435" s="51" t="s">
        <v>483</v>
      </c>
      <c r="K435" s="21">
        <v>45477</v>
      </c>
      <c r="L435" s="5"/>
      <c r="M435" s="185"/>
    </row>
    <row r="436" spans="2:13" s="56" customFormat="1" ht="45" x14ac:dyDescent="0.25">
      <c r="B436" s="4"/>
      <c r="C436" s="4"/>
      <c r="D436" s="33"/>
      <c r="E436" s="5"/>
      <c r="F436" s="5">
        <v>51</v>
      </c>
      <c r="G436" s="130" t="s">
        <v>1242</v>
      </c>
      <c r="H436" s="94"/>
      <c r="I436" s="21">
        <v>45477</v>
      </c>
      <c r="J436" s="51" t="s">
        <v>483</v>
      </c>
      <c r="K436" s="21">
        <v>45477</v>
      </c>
      <c r="L436" s="5"/>
      <c r="M436" s="185"/>
    </row>
    <row r="437" spans="2:13" s="56" customFormat="1" ht="30" x14ac:dyDescent="0.25">
      <c r="B437" s="4"/>
      <c r="C437" s="4"/>
      <c r="D437" s="33"/>
      <c r="E437" s="5"/>
      <c r="F437" s="5">
        <v>52</v>
      </c>
      <c r="G437" s="127" t="s">
        <v>1844</v>
      </c>
      <c r="H437" s="93" t="s">
        <v>1845</v>
      </c>
      <c r="I437" s="21" t="s">
        <v>1969</v>
      </c>
      <c r="J437" s="51" t="s">
        <v>483</v>
      </c>
      <c r="K437" s="21" t="s">
        <v>1969</v>
      </c>
      <c r="L437" s="5"/>
      <c r="M437" s="185"/>
    </row>
    <row r="438" spans="2:13" s="56" customFormat="1" ht="45" x14ac:dyDescent="0.25">
      <c r="B438" s="4"/>
      <c r="C438" s="4"/>
      <c r="D438" s="33"/>
      <c r="E438" s="5"/>
      <c r="F438" s="5">
        <v>53</v>
      </c>
      <c r="G438" s="102" t="s">
        <v>1846</v>
      </c>
      <c r="H438" s="94"/>
      <c r="I438" s="21">
        <v>45477</v>
      </c>
      <c r="J438" s="51" t="s">
        <v>483</v>
      </c>
      <c r="K438" s="21">
        <v>45477</v>
      </c>
      <c r="L438" s="5"/>
      <c r="M438" s="185"/>
    </row>
    <row r="439" spans="2:13" s="56" customFormat="1" ht="30" x14ac:dyDescent="0.25">
      <c r="B439" s="4"/>
      <c r="C439" s="4"/>
      <c r="D439" s="33"/>
      <c r="E439" s="5"/>
      <c r="F439" s="5">
        <v>54</v>
      </c>
      <c r="G439" s="102" t="s">
        <v>1807</v>
      </c>
      <c r="H439" s="94"/>
      <c r="I439" s="21" t="s">
        <v>1969</v>
      </c>
      <c r="J439" s="51" t="s">
        <v>483</v>
      </c>
      <c r="K439" s="21" t="s">
        <v>1969</v>
      </c>
      <c r="L439" s="5"/>
      <c r="M439" s="185"/>
    </row>
    <row r="440" spans="2:13" s="56" customFormat="1" ht="45" x14ac:dyDescent="0.25">
      <c r="B440" s="4"/>
      <c r="C440" s="4"/>
      <c r="D440" s="33"/>
      <c r="E440" s="5"/>
      <c r="F440" s="5">
        <v>55</v>
      </c>
      <c r="G440" s="102" t="s">
        <v>1808</v>
      </c>
      <c r="H440" s="94"/>
      <c r="I440" s="21">
        <v>45477</v>
      </c>
      <c r="J440" s="51" t="s">
        <v>483</v>
      </c>
      <c r="K440" s="21">
        <v>45477</v>
      </c>
      <c r="L440" s="5"/>
      <c r="M440" s="185"/>
    </row>
    <row r="441" spans="2:13" s="56" customFormat="1" ht="30" x14ac:dyDescent="0.25">
      <c r="B441" s="4"/>
      <c r="C441" s="4"/>
      <c r="D441" s="33"/>
      <c r="E441" s="5"/>
      <c r="F441" s="5">
        <v>56</v>
      </c>
      <c r="G441" s="102" t="s">
        <v>1809</v>
      </c>
      <c r="H441" s="94"/>
      <c r="I441" s="21">
        <v>45477</v>
      </c>
      <c r="J441" s="51" t="s">
        <v>483</v>
      </c>
      <c r="K441" s="21">
        <v>45477</v>
      </c>
      <c r="L441" s="5"/>
      <c r="M441" s="185"/>
    </row>
    <row r="442" spans="2:13" s="56" customFormat="1" ht="30" x14ac:dyDescent="0.25">
      <c r="B442" s="4"/>
      <c r="C442" s="4"/>
      <c r="D442" s="33"/>
      <c r="E442" s="5"/>
      <c r="F442" s="5">
        <v>57</v>
      </c>
      <c r="G442" s="127" t="s">
        <v>1847</v>
      </c>
      <c r="H442" s="93" t="s">
        <v>1848</v>
      </c>
      <c r="I442" s="21" t="s">
        <v>1969</v>
      </c>
      <c r="J442" s="51" t="s">
        <v>483</v>
      </c>
      <c r="K442" s="21" t="s">
        <v>1969</v>
      </c>
      <c r="L442" s="5"/>
      <c r="M442" s="185"/>
    </row>
    <row r="443" spans="2:13" s="56" customFormat="1" ht="30" x14ac:dyDescent="0.25">
      <c r="B443" s="4"/>
      <c r="C443" s="4"/>
      <c r="D443" s="33"/>
      <c r="E443" s="5"/>
      <c r="F443" s="5">
        <v>58</v>
      </c>
      <c r="G443" s="102" t="s">
        <v>1849</v>
      </c>
      <c r="H443" s="94"/>
      <c r="I443" s="21">
        <v>45477</v>
      </c>
      <c r="J443" s="51" t="s">
        <v>483</v>
      </c>
      <c r="K443" s="21">
        <v>45477</v>
      </c>
      <c r="L443" s="5"/>
      <c r="M443" s="185"/>
    </row>
    <row r="444" spans="2:13" s="56" customFormat="1" ht="30" x14ac:dyDescent="0.25">
      <c r="B444" s="4"/>
      <c r="C444" s="4"/>
      <c r="D444" s="33"/>
      <c r="E444" s="5"/>
      <c r="F444" s="5">
        <v>59</v>
      </c>
      <c r="G444" s="102" t="s">
        <v>1850</v>
      </c>
      <c r="H444" s="94"/>
      <c r="I444" s="21">
        <v>45477</v>
      </c>
      <c r="J444" s="51" t="s">
        <v>483</v>
      </c>
      <c r="K444" s="21">
        <v>45477</v>
      </c>
      <c r="L444" s="5"/>
      <c r="M444" s="185"/>
    </row>
    <row r="445" spans="2:13" s="56" customFormat="1" ht="30" x14ac:dyDescent="0.25">
      <c r="B445" s="4"/>
      <c r="C445" s="4"/>
      <c r="D445" s="33"/>
      <c r="E445" s="5"/>
      <c r="F445" s="5">
        <v>65</v>
      </c>
      <c r="G445" s="127" t="s">
        <v>1854</v>
      </c>
      <c r="H445" s="93" t="s">
        <v>1855</v>
      </c>
      <c r="I445" s="21">
        <v>45477</v>
      </c>
      <c r="J445" s="51" t="s">
        <v>483</v>
      </c>
      <c r="K445" s="21">
        <v>45477</v>
      </c>
      <c r="L445" s="5"/>
      <c r="M445" s="185"/>
    </row>
    <row r="446" spans="2:13" s="56" customFormat="1" ht="30" x14ac:dyDescent="0.25">
      <c r="B446" s="4"/>
      <c r="C446" s="4"/>
      <c r="D446" s="33"/>
      <c r="E446" s="5"/>
      <c r="F446" s="5">
        <v>66</v>
      </c>
      <c r="G446" s="102" t="s">
        <v>1856</v>
      </c>
      <c r="H446" s="94"/>
      <c r="I446" s="21">
        <v>45477</v>
      </c>
      <c r="J446" s="51" t="s">
        <v>483</v>
      </c>
      <c r="K446" s="21">
        <v>45477</v>
      </c>
      <c r="L446" s="5"/>
      <c r="M446" s="185"/>
    </row>
    <row r="447" spans="2:13" s="56" customFormat="1" ht="30" x14ac:dyDescent="0.25">
      <c r="B447" s="4"/>
      <c r="C447" s="4"/>
      <c r="D447" s="33"/>
      <c r="E447" s="5"/>
      <c r="F447" s="5">
        <v>67</v>
      </c>
      <c r="G447" s="130" t="s">
        <v>1181</v>
      </c>
      <c r="H447" s="94"/>
      <c r="I447" s="21">
        <v>45477</v>
      </c>
      <c r="J447" s="51" t="s">
        <v>483</v>
      </c>
      <c r="K447" s="21">
        <v>45477</v>
      </c>
      <c r="L447" s="5"/>
      <c r="M447" s="185"/>
    </row>
    <row r="448" spans="2:13" s="56" customFormat="1" ht="30" x14ac:dyDescent="0.25">
      <c r="B448" s="4"/>
      <c r="C448" s="4"/>
      <c r="D448" s="33"/>
      <c r="E448" s="5"/>
      <c r="F448" s="5">
        <v>68</v>
      </c>
      <c r="G448" s="130" t="s">
        <v>1182</v>
      </c>
      <c r="H448" s="94"/>
      <c r="I448" s="21">
        <v>45477</v>
      </c>
      <c r="J448" s="51" t="s">
        <v>483</v>
      </c>
      <c r="K448" s="21">
        <v>45477</v>
      </c>
      <c r="L448" s="5"/>
      <c r="M448" s="185"/>
    </row>
    <row r="449" spans="2:13" s="56" customFormat="1" ht="30" x14ac:dyDescent="0.25">
      <c r="B449" s="4"/>
      <c r="C449" s="4"/>
      <c r="D449" s="33"/>
      <c r="E449" s="5"/>
      <c r="F449" s="5">
        <v>69</v>
      </c>
      <c r="G449" s="127" t="s">
        <v>1857</v>
      </c>
      <c r="H449" s="93" t="s">
        <v>1858</v>
      </c>
      <c r="I449" s="21">
        <v>45477</v>
      </c>
      <c r="J449" s="51" t="s">
        <v>483</v>
      </c>
      <c r="K449" s="21">
        <v>45477</v>
      </c>
      <c r="L449" s="5"/>
      <c r="M449" s="185"/>
    </row>
    <row r="450" spans="2:13" s="56" customFormat="1" ht="30" x14ac:dyDescent="0.25">
      <c r="B450" s="4"/>
      <c r="C450" s="4"/>
      <c r="D450" s="33"/>
      <c r="E450" s="5"/>
      <c r="F450" s="5">
        <v>70</v>
      </c>
      <c r="G450" s="102" t="s">
        <v>1859</v>
      </c>
      <c r="H450" s="94"/>
      <c r="I450" s="21">
        <v>45477</v>
      </c>
      <c r="J450" s="51" t="s">
        <v>483</v>
      </c>
      <c r="K450" s="21">
        <v>45477</v>
      </c>
      <c r="L450" s="5"/>
      <c r="M450" s="185"/>
    </row>
    <row r="451" spans="2:13" s="56" customFormat="1" ht="30" x14ac:dyDescent="0.25">
      <c r="B451" s="4"/>
      <c r="C451" s="4"/>
      <c r="D451" s="33"/>
      <c r="E451" s="5"/>
      <c r="F451" s="5">
        <v>71</v>
      </c>
      <c r="G451" s="130" t="s">
        <v>1843</v>
      </c>
      <c r="H451" s="94"/>
      <c r="I451" s="21">
        <v>45477</v>
      </c>
      <c r="J451" s="51" t="s">
        <v>483</v>
      </c>
      <c r="K451" s="21">
        <v>45477</v>
      </c>
      <c r="L451" s="5"/>
      <c r="M451" s="185"/>
    </row>
    <row r="452" spans="2:13" s="56" customFormat="1" ht="45" x14ac:dyDescent="0.25">
      <c r="B452" s="4"/>
      <c r="C452" s="4"/>
      <c r="D452" s="33"/>
      <c r="E452" s="5"/>
      <c r="F452" s="5">
        <v>72</v>
      </c>
      <c r="G452" s="130" t="s">
        <v>1242</v>
      </c>
      <c r="H452" s="94"/>
      <c r="I452" s="21">
        <v>45477</v>
      </c>
      <c r="J452" s="51" t="s">
        <v>483</v>
      </c>
      <c r="K452" s="21">
        <v>45477</v>
      </c>
      <c r="L452" s="5"/>
      <c r="M452" s="185"/>
    </row>
    <row r="453" spans="2:13" s="56" customFormat="1" ht="30" x14ac:dyDescent="0.25">
      <c r="B453" s="4"/>
      <c r="C453" s="4"/>
      <c r="D453" s="33"/>
      <c r="E453" s="5"/>
      <c r="F453" s="5">
        <v>73</v>
      </c>
      <c r="G453" s="134" t="s">
        <v>1860</v>
      </c>
      <c r="H453" s="108" t="s">
        <v>1861</v>
      </c>
      <c r="I453" s="21">
        <v>45477</v>
      </c>
      <c r="J453" s="51" t="s">
        <v>483</v>
      </c>
      <c r="K453" s="21">
        <v>45477</v>
      </c>
      <c r="L453" s="5"/>
      <c r="M453" s="185"/>
    </row>
    <row r="454" spans="2:13" s="56" customFormat="1" ht="30" x14ac:dyDescent="0.25">
      <c r="B454" s="4"/>
      <c r="C454" s="4"/>
      <c r="D454" s="33"/>
      <c r="E454" s="5"/>
      <c r="F454" s="5">
        <v>74</v>
      </c>
      <c r="G454" s="133" t="s">
        <v>1862</v>
      </c>
      <c r="H454" s="107"/>
      <c r="I454" s="21">
        <v>45477</v>
      </c>
      <c r="J454" s="51" t="s">
        <v>483</v>
      </c>
      <c r="K454" s="21">
        <v>45477</v>
      </c>
      <c r="L454" s="5"/>
      <c r="M454" s="185"/>
    </row>
    <row r="455" spans="2:13" s="56" customFormat="1" ht="30" x14ac:dyDescent="0.25">
      <c r="B455" s="4"/>
      <c r="C455" s="4"/>
      <c r="D455" s="33"/>
      <c r="E455" s="5"/>
      <c r="F455" s="5">
        <v>75</v>
      </c>
      <c r="G455" s="133" t="s">
        <v>1863</v>
      </c>
      <c r="H455" s="107"/>
      <c r="I455" s="21">
        <v>45477</v>
      </c>
      <c r="J455" s="51" t="s">
        <v>483</v>
      </c>
      <c r="K455" s="21">
        <v>45477</v>
      </c>
      <c r="L455" s="5"/>
      <c r="M455" s="185"/>
    </row>
    <row r="456" spans="2:13" s="56" customFormat="1" ht="30" x14ac:dyDescent="0.25">
      <c r="B456" s="4"/>
      <c r="C456" s="4"/>
      <c r="D456" s="33"/>
      <c r="E456" s="5"/>
      <c r="F456" s="5">
        <v>76</v>
      </c>
      <c r="G456" s="133" t="s">
        <v>1864</v>
      </c>
      <c r="H456" s="107"/>
      <c r="I456" s="21">
        <v>45477</v>
      </c>
      <c r="J456" s="51" t="s">
        <v>483</v>
      </c>
      <c r="K456" s="21">
        <v>45477</v>
      </c>
      <c r="L456" s="5"/>
      <c r="M456" s="185"/>
    </row>
    <row r="457" spans="2:13" s="56" customFormat="1" ht="30" x14ac:dyDescent="0.25">
      <c r="B457" s="4"/>
      <c r="C457" s="4"/>
      <c r="D457" s="33"/>
      <c r="E457" s="5"/>
      <c r="F457" s="5">
        <v>77</v>
      </c>
      <c r="G457" s="133" t="s">
        <v>1865</v>
      </c>
      <c r="H457" s="107"/>
      <c r="I457" s="21">
        <v>45477</v>
      </c>
      <c r="J457" s="51" t="s">
        <v>483</v>
      </c>
      <c r="K457" s="21">
        <v>45477</v>
      </c>
      <c r="L457" s="5"/>
      <c r="M457" s="185"/>
    </row>
    <row r="458" spans="2:13" s="56" customFormat="1" ht="45" x14ac:dyDescent="0.25">
      <c r="B458" s="4"/>
      <c r="C458" s="4"/>
      <c r="D458" s="33"/>
      <c r="E458" s="5"/>
      <c r="F458" s="5">
        <v>78</v>
      </c>
      <c r="G458" s="133" t="s">
        <v>1234</v>
      </c>
      <c r="H458" s="107"/>
      <c r="I458" s="21">
        <v>45477</v>
      </c>
      <c r="J458" s="51" t="s">
        <v>483</v>
      </c>
      <c r="K458" s="21">
        <v>45477</v>
      </c>
      <c r="L458" s="5"/>
      <c r="M458" s="185"/>
    </row>
    <row r="459" spans="2:13" s="56" customFormat="1" ht="30" x14ac:dyDescent="0.25">
      <c r="B459" s="4"/>
      <c r="C459" s="4"/>
      <c r="D459" s="33"/>
      <c r="E459" s="5"/>
      <c r="F459" s="5">
        <v>79</v>
      </c>
      <c r="G459" s="134" t="s">
        <v>1866</v>
      </c>
      <c r="H459" s="108" t="s">
        <v>1867</v>
      </c>
      <c r="I459" s="21">
        <v>45477</v>
      </c>
      <c r="J459" s="51" t="s">
        <v>483</v>
      </c>
      <c r="K459" s="21">
        <v>45477</v>
      </c>
      <c r="L459" s="5"/>
      <c r="M459" s="185"/>
    </row>
    <row r="460" spans="2:13" s="56" customFormat="1" ht="30" x14ac:dyDescent="0.25">
      <c r="B460" s="4"/>
      <c r="C460" s="4"/>
      <c r="D460" s="33"/>
      <c r="E460" s="5"/>
      <c r="F460" s="5">
        <v>80</v>
      </c>
      <c r="G460" s="133" t="s">
        <v>1868</v>
      </c>
      <c r="H460" s="107"/>
      <c r="I460" s="21">
        <v>45477</v>
      </c>
      <c r="J460" s="51" t="s">
        <v>483</v>
      </c>
      <c r="K460" s="21">
        <v>45477</v>
      </c>
      <c r="L460" s="5"/>
      <c r="M460" s="185"/>
    </row>
    <row r="461" spans="2:13" ht="30" x14ac:dyDescent="0.25">
      <c r="B461" s="4"/>
      <c r="C461" s="4"/>
      <c r="D461" s="33"/>
      <c r="E461" s="5"/>
      <c r="F461" s="5">
        <v>81</v>
      </c>
      <c r="G461" s="133" t="s">
        <v>1869</v>
      </c>
      <c r="H461" s="107"/>
      <c r="I461" s="21">
        <v>45477</v>
      </c>
      <c r="J461" s="51" t="s">
        <v>483</v>
      </c>
      <c r="K461" s="21">
        <v>45477</v>
      </c>
      <c r="L461" s="5"/>
      <c r="M461" s="185"/>
    </row>
    <row r="462" spans="2:13" ht="45" x14ac:dyDescent="0.25">
      <c r="B462" s="4"/>
      <c r="C462" s="4"/>
      <c r="D462" s="33"/>
      <c r="E462" s="5"/>
      <c r="F462" s="5">
        <v>82</v>
      </c>
      <c r="G462" s="133" t="s">
        <v>1498</v>
      </c>
      <c r="H462" s="107"/>
      <c r="I462" s="21">
        <v>45477</v>
      </c>
      <c r="J462" s="51" t="s">
        <v>483</v>
      </c>
      <c r="K462" s="21">
        <v>45477</v>
      </c>
      <c r="L462" s="5"/>
      <c r="M462" s="185"/>
    </row>
    <row r="463" spans="2:13" ht="30" x14ac:dyDescent="0.25">
      <c r="B463" s="4"/>
      <c r="C463" s="4"/>
      <c r="D463" s="33"/>
      <c r="E463" s="5"/>
      <c r="F463" s="5">
        <v>83</v>
      </c>
      <c r="G463" s="133" t="s">
        <v>1870</v>
      </c>
      <c r="H463" s="107"/>
      <c r="I463" s="21">
        <v>45477</v>
      </c>
      <c r="J463" s="51" t="s">
        <v>483</v>
      </c>
      <c r="K463" s="21">
        <v>45477</v>
      </c>
      <c r="L463" s="5"/>
      <c r="M463" s="185"/>
    </row>
    <row r="464" spans="2:13" s="56" customFormat="1" ht="45" x14ac:dyDescent="0.25">
      <c r="B464" s="4"/>
      <c r="C464" s="4"/>
      <c r="D464" s="33"/>
      <c r="E464" s="5"/>
      <c r="F464" s="5">
        <v>62</v>
      </c>
      <c r="G464" s="127" t="s">
        <v>1853</v>
      </c>
      <c r="H464" s="93" t="s">
        <v>1978</v>
      </c>
      <c r="I464" s="21" t="s">
        <v>1977</v>
      </c>
      <c r="J464" s="51" t="s">
        <v>483</v>
      </c>
      <c r="K464" s="21" t="s">
        <v>1977</v>
      </c>
      <c r="L464" s="5"/>
      <c r="M464" s="185"/>
    </row>
    <row r="465" spans="2:13" s="56" customFormat="1" ht="30" x14ac:dyDescent="0.25">
      <c r="B465" s="4"/>
      <c r="C465" s="4"/>
      <c r="D465" s="33"/>
      <c r="E465" s="5"/>
      <c r="F465" s="5">
        <v>19</v>
      </c>
      <c r="G465" s="102" t="s">
        <v>1814</v>
      </c>
      <c r="H465" s="119"/>
      <c r="I465" s="21">
        <v>45477</v>
      </c>
      <c r="J465" s="51" t="s">
        <v>483</v>
      </c>
      <c r="K465" s="21">
        <v>45477</v>
      </c>
      <c r="L465" s="5"/>
      <c r="M465" s="185"/>
    </row>
    <row r="466" spans="2:13" s="56" customFormat="1" ht="30" x14ac:dyDescent="0.25">
      <c r="B466" s="4"/>
      <c r="C466" s="4"/>
      <c r="D466" s="33"/>
      <c r="E466" s="5"/>
      <c r="F466" s="5">
        <v>20</v>
      </c>
      <c r="G466" s="102" t="s">
        <v>1815</v>
      </c>
      <c r="H466" s="119"/>
      <c r="I466" s="21">
        <v>45477</v>
      </c>
      <c r="J466" s="51" t="s">
        <v>483</v>
      </c>
      <c r="K466" s="21">
        <v>45477</v>
      </c>
      <c r="L466" s="5"/>
      <c r="M466" s="185"/>
    </row>
    <row r="467" spans="2:13" s="56" customFormat="1" ht="30" x14ac:dyDescent="0.25">
      <c r="B467" s="4"/>
      <c r="C467" s="4"/>
      <c r="D467" s="33"/>
      <c r="E467" s="5"/>
      <c r="F467" s="5">
        <v>63</v>
      </c>
      <c r="G467" s="102" t="s">
        <v>1851</v>
      </c>
      <c r="H467" s="94"/>
      <c r="I467" s="21">
        <v>45477</v>
      </c>
      <c r="J467" s="51" t="s">
        <v>483</v>
      </c>
      <c r="K467" s="21">
        <v>45477</v>
      </c>
      <c r="L467" s="5"/>
      <c r="M467" s="185"/>
    </row>
    <row r="468" spans="2:13" s="56" customFormat="1" ht="30" x14ac:dyDescent="0.25">
      <c r="B468" s="4"/>
      <c r="C468" s="4"/>
      <c r="D468" s="33"/>
      <c r="E468" s="5"/>
      <c r="F468" s="5">
        <v>64</v>
      </c>
      <c r="G468" s="102" t="s">
        <v>1852</v>
      </c>
      <c r="H468" s="94"/>
      <c r="I468" s="21">
        <v>45477</v>
      </c>
      <c r="J468" s="51" t="s">
        <v>483</v>
      </c>
      <c r="K468" s="21">
        <v>45477</v>
      </c>
      <c r="L468" s="5"/>
      <c r="M468" s="185"/>
    </row>
  </sheetData>
  <autoFilter ref="B4:M468" xr:uid="{91D3573E-DFDF-4960-B354-7F7514D2E0B3}"/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3573E-DFDF-4960-B354-7F7514D2E0B3}">
  <sheetPr>
    <pageSetUpPr fitToPage="1"/>
  </sheetPr>
  <dimension ref="B2:M2588"/>
  <sheetViews>
    <sheetView zoomScale="70" zoomScaleNormal="70" workbookViewId="0">
      <pane ySplit="4" topLeftCell="A864" activePane="bottomLeft" state="frozen"/>
      <selection pane="bottomLeft" activeCell="AB792" sqref="AB792"/>
    </sheetView>
  </sheetViews>
  <sheetFormatPr defaultRowHeight="15" x14ac:dyDescent="0.25"/>
  <cols>
    <col min="1" max="1" width="9.140625" style="2"/>
    <col min="2" max="2" width="11.28515625" style="1" customWidth="1"/>
    <col min="3" max="3" width="20.42578125" style="1" customWidth="1"/>
    <col min="4" max="4" width="17.7109375" style="31" customWidth="1"/>
    <col min="5" max="5" width="14.5703125" style="3" customWidth="1"/>
    <col min="6" max="6" width="11.42578125" style="3" customWidth="1"/>
    <col min="7" max="7" width="52.5703125" style="60" customWidth="1"/>
    <col min="8" max="8" width="34.42578125" style="37" customWidth="1"/>
    <col min="9" max="10" width="14.7109375" style="11" customWidth="1"/>
    <col min="11" max="12" width="14.7109375" style="3" customWidth="1"/>
    <col min="13" max="13" width="18.42578125" style="109" customWidth="1"/>
    <col min="14" max="16384" width="9.140625" style="2"/>
  </cols>
  <sheetData>
    <row r="2" spans="2:13" x14ac:dyDescent="0.25">
      <c r="B2" s="36" t="s">
        <v>2786</v>
      </c>
    </row>
    <row r="3" spans="2:13" ht="15.75" thickBot="1" x14ac:dyDescent="0.3"/>
    <row r="4" spans="2:13" ht="42.75" x14ac:dyDescent="0.25">
      <c r="B4" s="17" t="s">
        <v>9</v>
      </c>
      <c r="C4" s="17" t="s">
        <v>10</v>
      </c>
      <c r="D4" s="46" t="s">
        <v>2</v>
      </c>
      <c r="E4" s="17" t="s">
        <v>11</v>
      </c>
      <c r="F4" s="83" t="s">
        <v>3</v>
      </c>
      <c r="G4" s="75" t="s">
        <v>4</v>
      </c>
      <c r="H4" s="17" t="s">
        <v>12</v>
      </c>
      <c r="I4" s="17" t="s">
        <v>1</v>
      </c>
      <c r="J4" s="17" t="s">
        <v>6</v>
      </c>
      <c r="K4" s="17" t="s">
        <v>5</v>
      </c>
      <c r="L4" s="17" t="s">
        <v>279</v>
      </c>
      <c r="M4" s="52" t="s">
        <v>7</v>
      </c>
    </row>
    <row r="5" spans="2:13" x14ac:dyDescent="0.25">
      <c r="B5" s="8" t="s">
        <v>13</v>
      </c>
      <c r="C5" s="9" t="s">
        <v>65</v>
      </c>
      <c r="D5" s="45" t="s">
        <v>33</v>
      </c>
      <c r="E5" s="10"/>
      <c r="F5" s="84"/>
      <c r="G5" s="67"/>
      <c r="H5" s="66"/>
      <c r="I5" s="12"/>
      <c r="J5" s="12"/>
      <c r="K5" s="10"/>
      <c r="L5" s="10"/>
      <c r="M5" s="110"/>
    </row>
    <row r="6" spans="2:13" ht="42.75" x14ac:dyDescent="0.25">
      <c r="B6" s="6"/>
      <c r="C6" s="7"/>
      <c r="D6" s="377" t="s">
        <v>2818</v>
      </c>
      <c r="E6" s="18" t="s">
        <v>199</v>
      </c>
      <c r="F6" s="85">
        <v>1</v>
      </c>
      <c r="G6" s="22" t="s">
        <v>254</v>
      </c>
      <c r="H6" s="39" t="s">
        <v>375</v>
      </c>
      <c r="I6" s="19">
        <v>45253</v>
      </c>
      <c r="J6" s="51" t="s">
        <v>483</v>
      </c>
      <c r="K6" s="19">
        <v>45253</v>
      </c>
      <c r="L6" s="358" t="s">
        <v>280</v>
      </c>
      <c r="M6" s="111"/>
    </row>
    <row r="7" spans="2:13" ht="45" x14ac:dyDescent="0.25">
      <c r="B7" s="6"/>
      <c r="C7" s="7"/>
      <c r="D7" s="378"/>
      <c r="E7" s="5"/>
      <c r="F7" s="85">
        <v>2</v>
      </c>
      <c r="G7" s="23" t="s">
        <v>255</v>
      </c>
      <c r="H7" s="39"/>
      <c r="I7" s="19">
        <v>45253</v>
      </c>
      <c r="J7" s="51" t="s">
        <v>483</v>
      </c>
      <c r="K7" s="19">
        <v>45253</v>
      </c>
      <c r="L7" s="358"/>
      <c r="M7" s="111"/>
    </row>
    <row r="8" spans="2:13" ht="45" x14ac:dyDescent="0.25">
      <c r="B8" s="6"/>
      <c r="C8" s="7"/>
      <c r="D8" s="378"/>
      <c r="E8" s="5"/>
      <c r="F8" s="85">
        <v>3</v>
      </c>
      <c r="G8" s="23" t="s">
        <v>256</v>
      </c>
      <c r="H8" s="39"/>
      <c r="I8" s="19">
        <v>45253</v>
      </c>
      <c r="J8" s="51" t="s">
        <v>483</v>
      </c>
      <c r="K8" s="19">
        <v>45253</v>
      </c>
      <c r="L8" s="358"/>
      <c r="M8" s="111"/>
    </row>
    <row r="9" spans="2:13" ht="30" x14ac:dyDescent="0.25">
      <c r="B9" s="6"/>
      <c r="C9" s="7"/>
      <c r="D9" s="378"/>
      <c r="E9" s="5"/>
      <c r="F9" s="85">
        <v>4</v>
      </c>
      <c r="G9" s="23" t="s">
        <v>404</v>
      </c>
      <c r="H9" s="39"/>
      <c r="I9" s="19">
        <v>45253</v>
      </c>
      <c r="J9" s="51" t="s">
        <v>483</v>
      </c>
      <c r="K9" s="19">
        <v>45253</v>
      </c>
      <c r="L9" s="358"/>
      <c r="M9" s="111"/>
    </row>
    <row r="10" spans="2:13" ht="30" x14ac:dyDescent="0.25">
      <c r="B10" s="6"/>
      <c r="C10" s="7"/>
      <c r="D10" s="378"/>
      <c r="E10" s="5"/>
      <c r="F10" s="85">
        <v>5</v>
      </c>
      <c r="G10" s="23" t="s">
        <v>75</v>
      </c>
      <c r="H10" s="40"/>
      <c r="I10" s="19">
        <v>45253</v>
      </c>
      <c r="J10" s="51" t="s">
        <v>483</v>
      </c>
      <c r="K10" s="19">
        <v>45253</v>
      </c>
      <c r="L10" s="358"/>
      <c r="M10" s="111"/>
    </row>
    <row r="11" spans="2:13" ht="30" x14ac:dyDescent="0.25">
      <c r="B11" s="6"/>
      <c r="C11" s="7"/>
      <c r="D11" s="378"/>
      <c r="E11" s="5"/>
      <c r="F11" s="85">
        <v>6</v>
      </c>
      <c r="G11" s="22" t="s">
        <v>257</v>
      </c>
      <c r="H11" s="40" t="s">
        <v>376</v>
      </c>
      <c r="I11" s="19">
        <v>45253</v>
      </c>
      <c r="J11" s="51" t="s">
        <v>483</v>
      </c>
      <c r="K11" s="19">
        <v>45253</v>
      </c>
      <c r="L11" s="358" t="s">
        <v>280</v>
      </c>
      <c r="M11" s="111"/>
    </row>
    <row r="12" spans="2:13" ht="30" x14ac:dyDescent="0.25">
      <c r="B12" s="6"/>
      <c r="C12" s="7"/>
      <c r="D12" s="378"/>
      <c r="E12" s="5"/>
      <c r="F12" s="85">
        <v>7</v>
      </c>
      <c r="G12" s="23" t="s">
        <v>258</v>
      </c>
      <c r="H12" s="40"/>
      <c r="I12" s="19">
        <v>45253</v>
      </c>
      <c r="J12" s="51" t="s">
        <v>483</v>
      </c>
      <c r="K12" s="19">
        <v>45253</v>
      </c>
      <c r="L12" s="358"/>
      <c r="M12" s="111"/>
    </row>
    <row r="13" spans="2:13" ht="42.75" x14ac:dyDescent="0.25">
      <c r="B13" s="6"/>
      <c r="C13" s="7"/>
      <c r="D13" s="378"/>
      <c r="E13" s="5"/>
      <c r="F13" s="85">
        <v>8</v>
      </c>
      <c r="G13" s="22" t="s">
        <v>76</v>
      </c>
      <c r="H13" s="39" t="s">
        <v>377</v>
      </c>
      <c r="I13" s="19">
        <v>45253</v>
      </c>
      <c r="J13" s="51" t="s">
        <v>483</v>
      </c>
      <c r="K13" s="19">
        <v>45253</v>
      </c>
      <c r="L13" s="358" t="s">
        <v>280</v>
      </c>
      <c r="M13" s="111"/>
    </row>
    <row r="14" spans="2:13" ht="45" x14ac:dyDescent="0.25">
      <c r="B14" s="6"/>
      <c r="C14" s="7"/>
      <c r="D14" s="378"/>
      <c r="E14" s="5"/>
      <c r="F14" s="85">
        <v>9</v>
      </c>
      <c r="G14" s="23" t="s">
        <v>77</v>
      </c>
      <c r="H14" s="40"/>
      <c r="I14" s="19">
        <v>45253</v>
      </c>
      <c r="J14" s="51" t="s">
        <v>483</v>
      </c>
      <c r="K14" s="19">
        <v>45253</v>
      </c>
      <c r="L14" s="358"/>
      <c r="M14" s="111"/>
    </row>
    <row r="15" spans="2:13" ht="42.75" x14ac:dyDescent="0.25">
      <c r="B15" s="6"/>
      <c r="C15" s="7"/>
      <c r="D15" s="378"/>
      <c r="E15" s="5"/>
      <c r="F15" s="85">
        <v>10</v>
      </c>
      <c r="G15" s="22" t="s">
        <v>259</v>
      </c>
      <c r="H15" s="40" t="s">
        <v>378</v>
      </c>
      <c r="I15" s="19">
        <v>45253</v>
      </c>
      <c r="J15" s="51" t="s">
        <v>483</v>
      </c>
      <c r="K15" s="19">
        <v>45253</v>
      </c>
      <c r="L15" s="358" t="s">
        <v>280</v>
      </c>
      <c r="M15" s="111"/>
    </row>
    <row r="16" spans="2:13" ht="45" x14ac:dyDescent="0.25">
      <c r="B16" s="6"/>
      <c r="C16" s="7"/>
      <c r="D16" s="378"/>
      <c r="E16" s="5"/>
      <c r="F16" s="85">
        <v>11</v>
      </c>
      <c r="G16" s="23" t="s">
        <v>260</v>
      </c>
      <c r="H16" s="40"/>
      <c r="I16" s="19">
        <v>45253</v>
      </c>
      <c r="J16" s="51" t="s">
        <v>483</v>
      </c>
      <c r="K16" s="19">
        <v>45253</v>
      </c>
      <c r="L16" s="358"/>
      <c r="M16" s="111"/>
    </row>
    <row r="17" spans="2:13" ht="30" x14ac:dyDescent="0.25">
      <c r="B17" s="6"/>
      <c r="C17" s="7"/>
      <c r="D17" s="378"/>
      <c r="E17" s="5"/>
      <c r="F17" s="85">
        <v>12</v>
      </c>
      <c r="G17" s="23" t="s">
        <v>405</v>
      </c>
      <c r="H17" s="40"/>
      <c r="I17" s="19">
        <v>45253</v>
      </c>
      <c r="J17" s="51" t="s">
        <v>483</v>
      </c>
      <c r="K17" s="19">
        <v>45253</v>
      </c>
      <c r="L17" s="358"/>
      <c r="M17" s="111"/>
    </row>
    <row r="18" spans="2:13" ht="30" x14ac:dyDescent="0.25">
      <c r="B18" s="6"/>
      <c r="C18" s="7"/>
      <c r="D18" s="378"/>
      <c r="E18" s="5"/>
      <c r="F18" s="85">
        <v>13</v>
      </c>
      <c r="G18" s="23" t="s">
        <v>406</v>
      </c>
      <c r="H18" s="40"/>
      <c r="I18" s="19">
        <v>45253</v>
      </c>
      <c r="J18" s="51" t="s">
        <v>483</v>
      </c>
      <c r="K18" s="19">
        <v>45253</v>
      </c>
      <c r="L18" s="358"/>
      <c r="M18" s="111"/>
    </row>
    <row r="19" spans="2:13" ht="30" x14ac:dyDescent="0.25">
      <c r="B19" s="6"/>
      <c r="C19" s="7"/>
      <c r="D19" s="378"/>
      <c r="E19" s="18" t="s">
        <v>200</v>
      </c>
      <c r="F19" s="85">
        <v>1</v>
      </c>
      <c r="G19" s="22" t="s">
        <v>82</v>
      </c>
      <c r="H19" s="40" t="s">
        <v>379</v>
      </c>
      <c r="I19" s="19">
        <v>45253</v>
      </c>
      <c r="J19" s="51" t="s">
        <v>483</v>
      </c>
      <c r="K19" s="19">
        <v>45253</v>
      </c>
      <c r="L19" s="358" t="s">
        <v>280</v>
      </c>
      <c r="M19" s="111"/>
    </row>
    <row r="20" spans="2:13" ht="30" x14ac:dyDescent="0.25">
      <c r="B20" s="6"/>
      <c r="C20" s="7"/>
      <c r="D20" s="379"/>
      <c r="E20" s="5"/>
      <c r="F20" s="85">
        <v>2</v>
      </c>
      <c r="G20" s="23" t="s">
        <v>83</v>
      </c>
      <c r="H20" s="40"/>
      <c r="I20" s="19">
        <v>45253</v>
      </c>
      <c r="J20" s="51" t="s">
        <v>483</v>
      </c>
      <c r="K20" s="19">
        <v>45253</v>
      </c>
      <c r="L20" s="358"/>
      <c r="M20" s="111"/>
    </row>
    <row r="21" spans="2:13" x14ac:dyDescent="0.25">
      <c r="B21" s="8" t="s">
        <v>14</v>
      </c>
      <c r="C21" s="9" t="s">
        <v>66</v>
      </c>
      <c r="D21" s="45" t="s">
        <v>34</v>
      </c>
      <c r="E21" s="10"/>
      <c r="F21" s="84"/>
      <c r="G21" s="67"/>
      <c r="H21" s="38"/>
      <c r="I21" s="12"/>
      <c r="J21" s="12"/>
      <c r="K21" s="10"/>
      <c r="L21" s="10"/>
      <c r="M21" s="110"/>
    </row>
    <row r="22" spans="2:13" ht="30" x14ac:dyDescent="0.25">
      <c r="B22" s="6"/>
      <c r="C22" s="7"/>
      <c r="D22" s="377" t="s">
        <v>2817</v>
      </c>
      <c r="E22" s="18" t="s">
        <v>199</v>
      </c>
      <c r="F22" s="86">
        <v>1</v>
      </c>
      <c r="G22" s="22" t="s">
        <v>78</v>
      </c>
      <c r="H22" s="40" t="s">
        <v>380</v>
      </c>
      <c r="I22" s="19">
        <v>45253</v>
      </c>
      <c r="J22" s="51" t="s">
        <v>483</v>
      </c>
      <c r="K22" s="19">
        <v>45253</v>
      </c>
      <c r="L22" s="358" t="s">
        <v>280</v>
      </c>
      <c r="M22" s="111"/>
    </row>
    <row r="23" spans="2:13" ht="45" x14ac:dyDescent="0.25">
      <c r="B23" s="6"/>
      <c r="C23" s="7"/>
      <c r="D23" s="378"/>
      <c r="E23" s="5"/>
      <c r="F23" s="86">
        <v>2</v>
      </c>
      <c r="G23" s="23" t="s">
        <v>79</v>
      </c>
      <c r="H23" s="40"/>
      <c r="I23" s="19">
        <v>45253</v>
      </c>
      <c r="J23" s="51" t="s">
        <v>483</v>
      </c>
      <c r="K23" s="19">
        <v>45253</v>
      </c>
      <c r="L23" s="358"/>
      <c r="M23" s="111"/>
    </row>
    <row r="24" spans="2:13" ht="30" x14ac:dyDescent="0.25">
      <c r="B24" s="6"/>
      <c r="C24" s="7"/>
      <c r="D24" s="378"/>
      <c r="E24" s="5"/>
      <c r="F24" s="86">
        <v>3</v>
      </c>
      <c r="G24" s="22" t="s">
        <v>80</v>
      </c>
      <c r="H24" s="40" t="s">
        <v>381</v>
      </c>
      <c r="I24" s="19">
        <v>45253</v>
      </c>
      <c r="J24" s="51" t="s">
        <v>483</v>
      </c>
      <c r="K24" s="19">
        <v>45253</v>
      </c>
      <c r="L24" s="358" t="s">
        <v>280</v>
      </c>
      <c r="M24" s="111"/>
    </row>
    <row r="25" spans="2:13" ht="30" x14ac:dyDescent="0.25">
      <c r="B25" s="6"/>
      <c r="C25" s="7"/>
      <c r="D25" s="379"/>
      <c r="E25" s="5"/>
      <c r="F25" s="86">
        <v>4</v>
      </c>
      <c r="G25" s="23" t="s">
        <v>81</v>
      </c>
      <c r="H25" s="40"/>
      <c r="I25" s="19">
        <v>45253</v>
      </c>
      <c r="J25" s="51" t="s">
        <v>483</v>
      </c>
      <c r="K25" s="19">
        <v>45253</v>
      </c>
      <c r="L25" s="358"/>
      <c r="M25" s="111"/>
    </row>
    <row r="26" spans="2:13" ht="42.75" x14ac:dyDescent="0.25">
      <c r="B26" s="6"/>
      <c r="C26" s="7"/>
      <c r="D26" s="368" t="s">
        <v>2819</v>
      </c>
      <c r="E26" s="18" t="s">
        <v>359</v>
      </c>
      <c r="F26" s="151">
        <v>1</v>
      </c>
      <c r="G26" s="76" t="s">
        <v>2333</v>
      </c>
      <c r="H26" s="43" t="s">
        <v>2334</v>
      </c>
      <c r="I26" s="19">
        <v>45525</v>
      </c>
      <c r="J26" s="51" t="s">
        <v>483</v>
      </c>
      <c r="K26" s="19">
        <v>45525</v>
      </c>
      <c r="L26" s="152"/>
      <c r="M26" s="148"/>
    </row>
    <row r="27" spans="2:13" ht="31.5" x14ac:dyDescent="0.25">
      <c r="B27" s="6"/>
      <c r="C27" s="7"/>
      <c r="D27" s="369"/>
      <c r="E27" s="5"/>
      <c r="F27" s="151">
        <v>2</v>
      </c>
      <c r="G27" s="181" t="s">
        <v>2335</v>
      </c>
      <c r="H27" s="153"/>
      <c r="I27" s="19">
        <v>45525</v>
      </c>
      <c r="J27" s="51" t="s">
        <v>483</v>
      </c>
      <c r="K27" s="19">
        <v>45253</v>
      </c>
      <c r="L27" s="152"/>
      <c r="M27" s="148"/>
    </row>
    <row r="28" spans="2:13" ht="31.5" x14ac:dyDescent="0.25">
      <c r="B28" s="6"/>
      <c r="C28" s="7"/>
      <c r="D28" s="369"/>
      <c r="E28" s="5"/>
      <c r="F28" s="151">
        <v>3</v>
      </c>
      <c r="G28" s="181" t="s">
        <v>2336</v>
      </c>
      <c r="H28" s="153"/>
      <c r="I28" s="19">
        <v>45525</v>
      </c>
      <c r="J28" s="51" t="s">
        <v>483</v>
      </c>
      <c r="K28" s="19">
        <v>45253</v>
      </c>
      <c r="L28" s="152"/>
      <c r="M28" s="148"/>
    </row>
    <row r="29" spans="2:13" ht="31.5" x14ac:dyDescent="0.25">
      <c r="B29" s="6"/>
      <c r="C29" s="7"/>
      <c r="D29" s="369"/>
      <c r="E29" s="5"/>
      <c r="F29" s="151">
        <v>4</v>
      </c>
      <c r="G29" s="181" t="s">
        <v>2337</v>
      </c>
      <c r="H29" s="153"/>
      <c r="I29" s="19">
        <v>45525</v>
      </c>
      <c r="J29" s="51" t="s">
        <v>483</v>
      </c>
      <c r="K29" s="19">
        <v>45253</v>
      </c>
      <c r="L29" s="152"/>
      <c r="M29" s="148"/>
    </row>
    <row r="30" spans="2:13" ht="30" x14ac:dyDescent="0.25">
      <c r="B30" s="6"/>
      <c r="C30" s="7"/>
      <c r="D30" s="369"/>
      <c r="E30" s="18" t="s">
        <v>201</v>
      </c>
      <c r="F30" s="86">
        <v>1</v>
      </c>
      <c r="G30" s="76" t="s">
        <v>2820</v>
      </c>
      <c r="H30" s="161" t="s">
        <v>2821</v>
      </c>
      <c r="I30" s="19">
        <v>45253</v>
      </c>
      <c r="J30" s="51" t="s">
        <v>483</v>
      </c>
      <c r="K30" s="19">
        <v>45253</v>
      </c>
      <c r="L30" s="358" t="s">
        <v>2822</v>
      </c>
      <c r="M30" s="192"/>
    </row>
    <row r="31" spans="2:13" ht="30" x14ac:dyDescent="0.25">
      <c r="B31" s="6"/>
      <c r="C31" s="7"/>
      <c r="D31" s="370"/>
      <c r="E31" s="5"/>
      <c r="F31" s="86">
        <v>2</v>
      </c>
      <c r="G31" s="68" t="s">
        <v>2823</v>
      </c>
      <c r="H31" s="161"/>
      <c r="I31" s="19">
        <v>45253</v>
      </c>
      <c r="J31" s="51" t="s">
        <v>483</v>
      </c>
      <c r="K31" s="19">
        <v>45253</v>
      </c>
      <c r="L31" s="358"/>
      <c r="M31" s="192"/>
    </row>
    <row r="32" spans="2:13" x14ac:dyDescent="0.25">
      <c r="B32" s="8" t="s">
        <v>15</v>
      </c>
      <c r="C32" s="9" t="s">
        <v>67</v>
      </c>
      <c r="D32" s="45" t="s">
        <v>35</v>
      </c>
      <c r="E32" s="10"/>
      <c r="F32" s="84"/>
      <c r="G32" s="67"/>
      <c r="H32" s="38"/>
      <c r="I32" s="12"/>
      <c r="J32" s="12"/>
      <c r="K32" s="10"/>
      <c r="L32" s="10"/>
      <c r="M32" s="110"/>
    </row>
    <row r="33" spans="2:13" ht="30" x14ac:dyDescent="0.25">
      <c r="B33" s="6"/>
      <c r="C33" s="7"/>
      <c r="D33" s="377" t="s">
        <v>2817</v>
      </c>
      <c r="E33" s="18" t="s">
        <v>201</v>
      </c>
      <c r="F33" s="86">
        <v>1</v>
      </c>
      <c r="G33" s="22" t="s">
        <v>84</v>
      </c>
      <c r="H33" s="40" t="s">
        <v>382</v>
      </c>
      <c r="I33" s="19">
        <v>45253</v>
      </c>
      <c r="J33" s="51" t="s">
        <v>483</v>
      </c>
      <c r="K33" s="19">
        <v>45253</v>
      </c>
      <c r="L33" s="358" t="s">
        <v>280</v>
      </c>
      <c r="M33" s="111"/>
    </row>
    <row r="34" spans="2:13" ht="30" x14ac:dyDescent="0.25">
      <c r="B34" s="6"/>
      <c r="C34" s="7"/>
      <c r="D34" s="379"/>
      <c r="E34" s="5"/>
      <c r="F34" s="86">
        <v>2</v>
      </c>
      <c r="G34" s="23" t="s">
        <v>85</v>
      </c>
      <c r="H34" s="40"/>
      <c r="I34" s="19">
        <v>45253</v>
      </c>
      <c r="J34" s="51" t="s">
        <v>483</v>
      </c>
      <c r="K34" s="19">
        <v>45253</v>
      </c>
      <c r="L34" s="358"/>
      <c r="M34" s="111"/>
    </row>
    <row r="35" spans="2:13" x14ac:dyDescent="0.25">
      <c r="B35" s="8" t="s">
        <v>8</v>
      </c>
      <c r="C35" s="9" t="s">
        <v>64</v>
      </c>
      <c r="D35" s="45" t="s">
        <v>36</v>
      </c>
      <c r="E35" s="10"/>
      <c r="F35" s="84"/>
      <c r="G35" s="67"/>
      <c r="H35" s="38"/>
      <c r="I35" s="12"/>
      <c r="J35" s="12"/>
      <c r="K35" s="10"/>
      <c r="L35" s="10"/>
      <c r="M35" s="110"/>
    </row>
    <row r="36" spans="2:13" s="16" customFormat="1" x14ac:dyDescent="0.25">
      <c r="B36" s="14"/>
      <c r="C36" s="15"/>
      <c r="D36" s="48"/>
      <c r="E36" s="34"/>
      <c r="F36" s="34"/>
      <c r="G36" s="71" t="s">
        <v>2009</v>
      </c>
      <c r="H36" s="39"/>
      <c r="I36" s="72"/>
      <c r="J36" s="72"/>
      <c r="K36" s="34"/>
      <c r="L36" s="34"/>
      <c r="M36" s="73"/>
    </row>
    <row r="37" spans="2:13" ht="78.75" x14ac:dyDescent="0.25">
      <c r="B37" s="6"/>
      <c r="C37" s="7"/>
      <c r="D37" s="47"/>
      <c r="E37" s="18" t="s">
        <v>199</v>
      </c>
      <c r="F37" s="5">
        <v>1</v>
      </c>
      <c r="G37" s="138" t="s">
        <v>2010</v>
      </c>
      <c r="H37" s="139" t="s">
        <v>2062</v>
      </c>
      <c r="I37" s="30" t="s">
        <v>2075</v>
      </c>
      <c r="J37" s="51" t="s">
        <v>483</v>
      </c>
      <c r="K37" s="30" t="s">
        <v>2075</v>
      </c>
      <c r="L37" s="30"/>
      <c r="M37" s="126"/>
    </row>
    <row r="38" spans="2:13" ht="60" x14ac:dyDescent="0.25">
      <c r="B38" s="6"/>
      <c r="C38" s="7"/>
      <c r="D38" s="47"/>
      <c r="E38" s="5"/>
      <c r="F38" s="5">
        <v>2</v>
      </c>
      <c r="G38" s="140" t="s">
        <v>2011</v>
      </c>
      <c r="H38" s="139"/>
      <c r="I38" s="30" t="s">
        <v>2075</v>
      </c>
      <c r="J38" s="51" t="s">
        <v>483</v>
      </c>
      <c r="K38" s="30" t="s">
        <v>2075</v>
      </c>
      <c r="L38" s="30"/>
      <c r="M38" s="126"/>
    </row>
    <row r="39" spans="2:13" ht="60" x14ac:dyDescent="0.25">
      <c r="B39" s="6"/>
      <c r="C39" s="7"/>
      <c r="D39" s="47"/>
      <c r="E39" s="5"/>
      <c r="F39" s="5">
        <v>3</v>
      </c>
      <c r="G39" s="140" t="s">
        <v>2012</v>
      </c>
      <c r="H39" s="139"/>
      <c r="I39" s="30" t="s">
        <v>2075</v>
      </c>
      <c r="J39" s="51" t="s">
        <v>483</v>
      </c>
      <c r="K39" s="30" t="s">
        <v>2075</v>
      </c>
      <c r="L39" s="30"/>
      <c r="M39" s="126"/>
    </row>
    <row r="40" spans="2:13" ht="60" x14ac:dyDescent="0.25">
      <c r="B40" s="6"/>
      <c r="C40" s="7"/>
      <c r="D40" s="47"/>
      <c r="E40" s="5"/>
      <c r="F40" s="5">
        <v>4</v>
      </c>
      <c r="G40" s="140" t="s">
        <v>2013</v>
      </c>
      <c r="H40" s="139"/>
      <c r="I40" s="30" t="s">
        <v>2075</v>
      </c>
      <c r="J40" s="51" t="s">
        <v>483</v>
      </c>
      <c r="K40" s="30" t="s">
        <v>2075</v>
      </c>
      <c r="L40" s="30"/>
      <c r="M40" s="126"/>
    </row>
    <row r="41" spans="2:13" ht="63" x14ac:dyDescent="0.25">
      <c r="B41" s="6"/>
      <c r="C41" s="7"/>
      <c r="D41" s="47"/>
      <c r="E41" s="5"/>
      <c r="F41" s="5">
        <v>5</v>
      </c>
      <c r="G41" s="138" t="s">
        <v>2014</v>
      </c>
      <c r="H41" s="139" t="s">
        <v>2063</v>
      </c>
      <c r="I41" s="30" t="s">
        <v>2075</v>
      </c>
      <c r="J41" s="51" t="s">
        <v>483</v>
      </c>
      <c r="K41" s="30" t="s">
        <v>2075</v>
      </c>
      <c r="L41" s="27"/>
      <c r="M41" s="126"/>
    </row>
    <row r="42" spans="2:13" ht="60" x14ac:dyDescent="0.25">
      <c r="B42" s="6"/>
      <c r="C42" s="7"/>
      <c r="D42" s="47"/>
      <c r="E42" s="5"/>
      <c r="F42" s="5">
        <v>6</v>
      </c>
      <c r="G42" s="140" t="s">
        <v>2015</v>
      </c>
      <c r="H42" s="139"/>
      <c r="I42" s="30" t="s">
        <v>2075</v>
      </c>
      <c r="J42" s="51" t="s">
        <v>483</v>
      </c>
      <c r="K42" s="30" t="s">
        <v>2075</v>
      </c>
      <c r="L42" s="27"/>
      <c r="M42" s="126"/>
    </row>
    <row r="43" spans="2:13" ht="60" x14ac:dyDescent="0.25">
      <c r="B43" s="6"/>
      <c r="C43" s="7"/>
      <c r="D43" s="47"/>
      <c r="E43" s="5"/>
      <c r="F43" s="5">
        <v>7</v>
      </c>
      <c r="G43" s="140" t="s">
        <v>2016</v>
      </c>
      <c r="H43" s="139"/>
      <c r="I43" s="30" t="s">
        <v>2075</v>
      </c>
      <c r="J43" s="51" t="s">
        <v>483</v>
      </c>
      <c r="K43" s="30" t="s">
        <v>2075</v>
      </c>
      <c r="L43" s="27"/>
      <c r="M43" s="126"/>
    </row>
    <row r="44" spans="2:13" ht="60" x14ac:dyDescent="0.25">
      <c r="B44" s="6"/>
      <c r="C44" s="7"/>
      <c r="D44" s="47"/>
      <c r="E44" s="5"/>
      <c r="F44" s="5">
        <v>8</v>
      </c>
      <c r="G44" s="140" t="s">
        <v>2017</v>
      </c>
      <c r="H44" s="139"/>
      <c r="I44" s="30" t="s">
        <v>2075</v>
      </c>
      <c r="J44" s="51" t="s">
        <v>483</v>
      </c>
      <c r="K44" s="30" t="s">
        <v>2075</v>
      </c>
      <c r="L44" s="27"/>
      <c r="M44" s="126"/>
    </row>
    <row r="45" spans="2:13" ht="60" x14ac:dyDescent="0.25">
      <c r="B45" s="6"/>
      <c r="C45" s="7"/>
      <c r="D45" s="47"/>
      <c r="E45" s="5"/>
      <c r="F45" s="5">
        <v>9</v>
      </c>
      <c r="G45" s="140" t="s">
        <v>2018</v>
      </c>
      <c r="H45" s="139"/>
      <c r="I45" s="30" t="s">
        <v>2075</v>
      </c>
      <c r="J45" s="51" t="s">
        <v>483</v>
      </c>
      <c r="K45" s="30" t="s">
        <v>2075</v>
      </c>
      <c r="L45" s="27"/>
      <c r="M45" s="126"/>
    </row>
    <row r="46" spans="2:13" ht="60" x14ac:dyDescent="0.25">
      <c r="B46" s="6"/>
      <c r="C46" s="7"/>
      <c r="D46" s="47"/>
      <c r="E46" s="5"/>
      <c r="F46" s="5">
        <v>10</v>
      </c>
      <c r="G46" s="138" t="s">
        <v>2019</v>
      </c>
      <c r="H46" s="139" t="s">
        <v>2063</v>
      </c>
      <c r="I46" s="30" t="s">
        <v>2075</v>
      </c>
      <c r="J46" s="51" t="s">
        <v>483</v>
      </c>
      <c r="K46" s="30" t="s">
        <v>2075</v>
      </c>
      <c r="L46" s="27"/>
      <c r="M46" s="126"/>
    </row>
    <row r="47" spans="2:13" ht="60" x14ac:dyDescent="0.25">
      <c r="B47" s="6"/>
      <c r="C47" s="7"/>
      <c r="D47" s="47"/>
      <c r="E47" s="5"/>
      <c r="F47" s="5">
        <v>11</v>
      </c>
      <c r="G47" s="140" t="s">
        <v>2020</v>
      </c>
      <c r="H47" s="139"/>
      <c r="I47" s="30" t="s">
        <v>2075</v>
      </c>
      <c r="J47" s="51" t="s">
        <v>483</v>
      </c>
      <c r="K47" s="30" t="s">
        <v>2075</v>
      </c>
      <c r="L47" s="27"/>
      <c r="M47" s="126"/>
    </row>
    <row r="48" spans="2:13" ht="75" x14ac:dyDescent="0.25">
      <c r="B48" s="6"/>
      <c r="C48" s="7"/>
      <c r="D48" s="47"/>
      <c r="E48" s="5"/>
      <c r="F48" s="5">
        <v>12</v>
      </c>
      <c r="G48" s="138" t="s">
        <v>2021</v>
      </c>
      <c r="H48" s="139" t="s">
        <v>2064</v>
      </c>
      <c r="I48" s="30" t="s">
        <v>2787</v>
      </c>
      <c r="J48" s="51" t="s">
        <v>483</v>
      </c>
      <c r="K48" s="30" t="s">
        <v>2787</v>
      </c>
      <c r="L48" s="27"/>
      <c r="M48" s="126"/>
    </row>
    <row r="49" spans="2:13" ht="60" x14ac:dyDescent="0.25">
      <c r="B49" s="6"/>
      <c r="C49" s="7"/>
      <c r="D49" s="47"/>
      <c r="E49" s="5"/>
      <c r="F49" s="5">
        <v>13</v>
      </c>
      <c r="G49" s="140" t="s">
        <v>2022</v>
      </c>
      <c r="H49" s="139"/>
      <c r="I49" s="30" t="s">
        <v>2075</v>
      </c>
      <c r="J49" s="51" t="s">
        <v>483</v>
      </c>
      <c r="K49" s="30" t="s">
        <v>2075</v>
      </c>
      <c r="L49" s="27"/>
      <c r="M49" s="126"/>
    </row>
    <row r="50" spans="2:13" ht="60" x14ac:dyDescent="0.25">
      <c r="B50" s="6"/>
      <c r="C50" s="7"/>
      <c r="D50" s="47"/>
      <c r="E50" s="5"/>
      <c r="F50" s="5">
        <v>14</v>
      </c>
      <c r="G50" s="140" t="s">
        <v>2023</v>
      </c>
      <c r="H50" s="139"/>
      <c r="I50" s="30" t="s">
        <v>2075</v>
      </c>
      <c r="J50" s="51" t="s">
        <v>483</v>
      </c>
      <c r="K50" s="30" t="s">
        <v>2075</v>
      </c>
      <c r="L50" s="27"/>
      <c r="M50" s="126"/>
    </row>
    <row r="51" spans="2:13" ht="60" x14ac:dyDescent="0.25">
      <c r="B51" s="6"/>
      <c r="C51" s="7"/>
      <c r="D51" s="47"/>
      <c r="E51" s="5"/>
      <c r="F51" s="5">
        <v>15</v>
      </c>
      <c r="G51" s="140" t="s">
        <v>2024</v>
      </c>
      <c r="H51" s="139"/>
      <c r="I51" s="30" t="s">
        <v>2075</v>
      </c>
      <c r="J51" s="51" t="s">
        <v>483</v>
      </c>
      <c r="K51" s="30" t="s">
        <v>2075</v>
      </c>
      <c r="L51" s="27"/>
      <c r="M51" s="126"/>
    </row>
    <row r="52" spans="2:13" ht="60" x14ac:dyDescent="0.25">
      <c r="B52" s="6"/>
      <c r="C52" s="7"/>
      <c r="D52" s="47"/>
      <c r="E52" s="5"/>
      <c r="F52" s="5">
        <v>16</v>
      </c>
      <c r="G52" s="140" t="s">
        <v>87</v>
      </c>
      <c r="H52" s="139"/>
      <c r="I52" s="30" t="s">
        <v>2075</v>
      </c>
      <c r="J52" s="51" t="s">
        <v>483</v>
      </c>
      <c r="K52" s="30" t="s">
        <v>2075</v>
      </c>
      <c r="L52" s="27"/>
      <c r="M52" s="126"/>
    </row>
    <row r="53" spans="2:13" ht="75" x14ac:dyDescent="0.25">
      <c r="B53" s="6"/>
      <c r="C53" s="7"/>
      <c r="D53" s="47"/>
      <c r="E53" s="5"/>
      <c r="F53" s="5">
        <v>17</v>
      </c>
      <c r="G53" s="138" t="s">
        <v>2025</v>
      </c>
      <c r="H53" s="139" t="s">
        <v>2065</v>
      </c>
      <c r="I53" s="30" t="s">
        <v>2787</v>
      </c>
      <c r="J53" s="51" t="s">
        <v>483</v>
      </c>
      <c r="K53" s="30" t="s">
        <v>2787</v>
      </c>
      <c r="L53" s="27"/>
      <c r="M53" s="126"/>
    </row>
    <row r="54" spans="2:13" ht="60" x14ac:dyDescent="0.25">
      <c r="B54" s="6"/>
      <c r="C54" s="7"/>
      <c r="D54" s="47"/>
      <c r="E54" s="5"/>
      <c r="F54" s="5">
        <v>18</v>
      </c>
      <c r="G54" s="140" t="s">
        <v>2026</v>
      </c>
      <c r="H54" s="139"/>
      <c r="I54" s="30" t="s">
        <v>2075</v>
      </c>
      <c r="J54" s="51" t="s">
        <v>483</v>
      </c>
      <c r="K54" s="30" t="s">
        <v>2075</v>
      </c>
      <c r="L54" s="27"/>
      <c r="M54" s="126"/>
    </row>
    <row r="55" spans="2:13" ht="60" x14ac:dyDescent="0.25">
      <c r="B55" s="6"/>
      <c r="C55" s="7"/>
      <c r="D55" s="47"/>
      <c r="E55" s="5"/>
      <c r="F55" s="5">
        <v>19</v>
      </c>
      <c r="G55" s="140" t="s">
        <v>2027</v>
      </c>
      <c r="H55" s="139"/>
      <c r="I55" s="30" t="s">
        <v>2075</v>
      </c>
      <c r="J55" s="51" t="s">
        <v>483</v>
      </c>
      <c r="K55" s="30" t="s">
        <v>2075</v>
      </c>
      <c r="L55" s="27"/>
      <c r="M55" s="126"/>
    </row>
    <row r="56" spans="2:13" ht="60" x14ac:dyDescent="0.25">
      <c r="B56" s="6"/>
      <c r="C56" s="7"/>
      <c r="D56" s="47"/>
      <c r="E56" s="5"/>
      <c r="F56" s="5">
        <v>20</v>
      </c>
      <c r="G56" s="140" t="s">
        <v>2028</v>
      </c>
      <c r="H56" s="139"/>
      <c r="I56" s="30" t="s">
        <v>2075</v>
      </c>
      <c r="J56" s="51" t="s">
        <v>483</v>
      </c>
      <c r="K56" s="30" t="s">
        <v>2075</v>
      </c>
      <c r="L56" s="27"/>
      <c r="M56" s="126"/>
    </row>
    <row r="57" spans="2:13" ht="60" x14ac:dyDescent="0.25">
      <c r="B57" s="6"/>
      <c r="C57" s="7"/>
      <c r="D57" s="47"/>
      <c r="E57" s="5"/>
      <c r="F57" s="5">
        <v>21</v>
      </c>
      <c r="G57" s="141" t="s">
        <v>88</v>
      </c>
      <c r="H57" s="139"/>
      <c r="I57" s="30" t="s">
        <v>2075</v>
      </c>
      <c r="J57" s="51" t="s">
        <v>483</v>
      </c>
      <c r="K57" s="30" t="s">
        <v>2075</v>
      </c>
      <c r="L57" s="27"/>
      <c r="M57" s="126"/>
    </row>
    <row r="58" spans="2:13" ht="60" x14ac:dyDescent="0.25">
      <c r="B58" s="6"/>
      <c r="C58" s="7"/>
      <c r="D58" s="47"/>
      <c r="E58" s="5"/>
      <c r="F58" s="5">
        <v>22</v>
      </c>
      <c r="G58" s="141" t="s">
        <v>89</v>
      </c>
      <c r="H58" s="139"/>
      <c r="I58" s="30" t="s">
        <v>2075</v>
      </c>
      <c r="J58" s="51" t="s">
        <v>483</v>
      </c>
      <c r="K58" s="30" t="s">
        <v>2075</v>
      </c>
      <c r="L58" s="27"/>
      <c r="M58" s="126"/>
    </row>
    <row r="59" spans="2:13" ht="60" x14ac:dyDescent="0.25">
      <c r="B59" s="6"/>
      <c r="C59" s="7"/>
      <c r="D59" s="47"/>
      <c r="E59" s="5"/>
      <c r="F59" s="5">
        <v>23</v>
      </c>
      <c r="G59" s="140" t="s">
        <v>2029</v>
      </c>
      <c r="H59" s="139"/>
      <c r="I59" s="30" t="s">
        <v>2075</v>
      </c>
      <c r="J59" s="51" t="s">
        <v>483</v>
      </c>
      <c r="K59" s="30" t="s">
        <v>2075</v>
      </c>
      <c r="L59" s="27"/>
      <c r="M59" s="126"/>
    </row>
    <row r="60" spans="2:13" ht="60" x14ac:dyDescent="0.25">
      <c r="B60" s="6"/>
      <c r="C60" s="7"/>
      <c r="D60" s="47"/>
      <c r="E60" s="5"/>
      <c r="F60" s="5">
        <v>24</v>
      </c>
      <c r="G60" s="140" t="s">
        <v>2030</v>
      </c>
      <c r="H60" s="139"/>
      <c r="I60" s="30" t="s">
        <v>2075</v>
      </c>
      <c r="J60" s="51" t="s">
        <v>483</v>
      </c>
      <c r="K60" s="30" t="s">
        <v>2075</v>
      </c>
      <c r="L60" s="27"/>
      <c r="M60" s="126"/>
    </row>
    <row r="61" spans="2:13" ht="60" x14ac:dyDescent="0.25">
      <c r="B61" s="6"/>
      <c r="C61" s="7"/>
      <c r="D61" s="47"/>
      <c r="E61" s="5"/>
      <c r="F61" s="5">
        <v>25</v>
      </c>
      <c r="G61" s="140" t="s">
        <v>2031</v>
      </c>
      <c r="H61" s="139"/>
      <c r="I61" s="30" t="s">
        <v>2075</v>
      </c>
      <c r="J61" s="51" t="s">
        <v>483</v>
      </c>
      <c r="K61" s="30" t="s">
        <v>2075</v>
      </c>
      <c r="L61" s="27"/>
      <c r="M61" s="126"/>
    </row>
    <row r="62" spans="2:13" ht="78.75" x14ac:dyDescent="0.25">
      <c r="B62" s="6"/>
      <c r="C62" s="7"/>
      <c r="D62" s="47"/>
      <c r="E62" s="5"/>
      <c r="F62" s="5">
        <v>26</v>
      </c>
      <c r="G62" s="138" t="s">
        <v>2032</v>
      </c>
      <c r="H62" s="139" t="s">
        <v>2066</v>
      </c>
      <c r="I62" s="30" t="s">
        <v>2787</v>
      </c>
      <c r="J62" s="51" t="s">
        <v>483</v>
      </c>
      <c r="K62" s="30" t="s">
        <v>2787</v>
      </c>
      <c r="L62" s="27"/>
      <c r="M62" s="172"/>
    </row>
    <row r="63" spans="2:13" ht="60" x14ac:dyDescent="0.25">
      <c r="B63" s="6"/>
      <c r="C63" s="7"/>
      <c r="D63" s="47"/>
      <c r="E63" s="5"/>
      <c r="F63" s="5">
        <v>27</v>
      </c>
      <c r="G63" s="140" t="s">
        <v>2033</v>
      </c>
      <c r="H63" s="139"/>
      <c r="I63" s="30" t="s">
        <v>2075</v>
      </c>
      <c r="J63" s="51" t="s">
        <v>483</v>
      </c>
      <c r="K63" s="30" t="s">
        <v>2075</v>
      </c>
      <c r="L63" s="27"/>
      <c r="M63" s="126"/>
    </row>
    <row r="64" spans="2:13" ht="60" x14ac:dyDescent="0.25">
      <c r="B64" s="6"/>
      <c r="C64" s="7"/>
      <c r="D64" s="47"/>
      <c r="E64" s="5"/>
      <c r="F64" s="5">
        <v>28</v>
      </c>
      <c r="G64" s="140" t="s">
        <v>2034</v>
      </c>
      <c r="H64" s="139"/>
      <c r="I64" s="30" t="s">
        <v>2075</v>
      </c>
      <c r="J64" s="51" t="s">
        <v>483</v>
      </c>
      <c r="K64" s="30" t="s">
        <v>2075</v>
      </c>
      <c r="L64" s="27"/>
      <c r="M64" s="126"/>
    </row>
    <row r="65" spans="2:13" ht="60" x14ac:dyDescent="0.25">
      <c r="B65" s="6"/>
      <c r="C65" s="7"/>
      <c r="D65" s="47"/>
      <c r="E65" s="5"/>
      <c r="F65" s="5">
        <v>29</v>
      </c>
      <c r="G65" s="140" t="s">
        <v>2035</v>
      </c>
      <c r="H65" s="139"/>
      <c r="I65" s="30" t="s">
        <v>2075</v>
      </c>
      <c r="J65" s="51" t="s">
        <v>483</v>
      </c>
      <c r="K65" s="30" t="s">
        <v>2075</v>
      </c>
      <c r="L65" s="27"/>
      <c r="M65" s="126"/>
    </row>
    <row r="66" spans="2:13" ht="60" x14ac:dyDescent="0.25">
      <c r="B66" s="6"/>
      <c r="C66" s="7"/>
      <c r="D66" s="47"/>
      <c r="E66" s="5"/>
      <c r="F66" s="5">
        <v>30</v>
      </c>
      <c r="G66" s="140" t="s">
        <v>2036</v>
      </c>
      <c r="H66" s="139"/>
      <c r="I66" s="30" t="s">
        <v>2075</v>
      </c>
      <c r="J66" s="51" t="s">
        <v>483</v>
      </c>
      <c r="K66" s="30" t="s">
        <v>2075</v>
      </c>
      <c r="L66" s="27"/>
      <c r="M66" s="126"/>
    </row>
    <row r="67" spans="2:13" ht="60" x14ac:dyDescent="0.25">
      <c r="B67" s="6"/>
      <c r="C67" s="7"/>
      <c r="D67" s="47"/>
      <c r="E67" s="5"/>
      <c r="F67" s="5">
        <v>31</v>
      </c>
      <c r="G67" s="174" t="s">
        <v>86</v>
      </c>
      <c r="H67" s="139"/>
      <c r="I67" s="30" t="s">
        <v>2075</v>
      </c>
      <c r="J67" s="51" t="s">
        <v>483</v>
      </c>
      <c r="K67" s="30" t="s">
        <v>2075</v>
      </c>
      <c r="L67" s="27"/>
      <c r="M67" s="172"/>
    </row>
    <row r="68" spans="2:13" ht="60" x14ac:dyDescent="0.25">
      <c r="B68" s="6"/>
      <c r="C68" s="7"/>
      <c r="D68" s="47"/>
      <c r="E68" s="5"/>
      <c r="F68" s="5">
        <v>32</v>
      </c>
      <c r="G68" s="141" t="s">
        <v>90</v>
      </c>
      <c r="H68" s="139"/>
      <c r="I68" s="30" t="s">
        <v>2075</v>
      </c>
      <c r="J68" s="51" t="s">
        <v>483</v>
      </c>
      <c r="K68" s="30" t="s">
        <v>2075</v>
      </c>
      <c r="L68" s="27"/>
      <c r="M68" s="126"/>
    </row>
    <row r="69" spans="2:13" ht="60" x14ac:dyDescent="0.25">
      <c r="B69" s="6"/>
      <c r="C69" s="7"/>
      <c r="D69" s="47"/>
      <c r="E69" s="5"/>
      <c r="F69" s="5">
        <v>33</v>
      </c>
      <c r="G69" s="141" t="s">
        <v>2037</v>
      </c>
      <c r="H69" s="139"/>
      <c r="I69" s="30" t="s">
        <v>2075</v>
      </c>
      <c r="J69" s="51" t="s">
        <v>483</v>
      </c>
      <c r="K69" s="30" t="s">
        <v>2075</v>
      </c>
      <c r="L69" s="27"/>
      <c r="M69" s="126"/>
    </row>
    <row r="70" spans="2:13" ht="60" x14ac:dyDescent="0.25">
      <c r="B70" s="6"/>
      <c r="C70" s="7"/>
      <c r="D70" s="47"/>
      <c r="E70" s="5"/>
      <c r="F70" s="5">
        <v>34</v>
      </c>
      <c r="G70" s="141" t="s">
        <v>2038</v>
      </c>
      <c r="H70" s="139"/>
      <c r="I70" s="30" t="s">
        <v>2075</v>
      </c>
      <c r="J70" s="51" t="s">
        <v>483</v>
      </c>
      <c r="K70" s="30" t="s">
        <v>2075</v>
      </c>
      <c r="L70" s="27"/>
      <c r="M70" s="126"/>
    </row>
    <row r="71" spans="2:13" ht="60" x14ac:dyDescent="0.25">
      <c r="B71" s="6"/>
      <c r="C71" s="7"/>
      <c r="D71" s="47"/>
      <c r="E71" s="5"/>
      <c r="F71" s="5">
        <v>35</v>
      </c>
      <c r="G71" s="141" t="s">
        <v>2039</v>
      </c>
      <c r="H71" s="139"/>
      <c r="I71" s="30" t="s">
        <v>2075</v>
      </c>
      <c r="J71" s="51" t="s">
        <v>483</v>
      </c>
      <c r="K71" s="30" t="s">
        <v>2075</v>
      </c>
      <c r="L71" s="27"/>
      <c r="M71" s="126"/>
    </row>
    <row r="72" spans="2:13" ht="75" x14ac:dyDescent="0.25">
      <c r="B72" s="6"/>
      <c r="C72" s="7"/>
      <c r="D72" s="47"/>
      <c r="E72" s="5"/>
      <c r="F72" s="5" t="s">
        <v>2748</v>
      </c>
      <c r="G72" s="141" t="s">
        <v>2747</v>
      </c>
      <c r="H72" s="139"/>
      <c r="I72" s="30" t="s">
        <v>2787</v>
      </c>
      <c r="J72" s="51" t="s">
        <v>483</v>
      </c>
      <c r="K72" s="30" t="s">
        <v>2787</v>
      </c>
      <c r="L72" s="27"/>
      <c r="M72" s="172"/>
    </row>
    <row r="73" spans="2:13" ht="75" x14ac:dyDescent="0.25">
      <c r="B73" s="6"/>
      <c r="C73" s="7"/>
      <c r="D73" s="47"/>
      <c r="E73" s="5"/>
      <c r="F73" s="5">
        <v>36</v>
      </c>
      <c r="G73" s="138" t="s">
        <v>2040</v>
      </c>
      <c r="H73" s="139" t="s">
        <v>2067</v>
      </c>
      <c r="I73" s="30" t="s">
        <v>2787</v>
      </c>
      <c r="J73" s="51" t="s">
        <v>483</v>
      </c>
      <c r="K73" s="30" t="s">
        <v>2787</v>
      </c>
      <c r="L73" s="27"/>
      <c r="M73" s="172"/>
    </row>
    <row r="74" spans="2:13" ht="60" x14ac:dyDescent="0.25">
      <c r="B74" s="6"/>
      <c r="C74" s="7"/>
      <c r="D74" s="47"/>
      <c r="E74" s="5"/>
      <c r="F74" s="5">
        <v>37</v>
      </c>
      <c r="G74" s="140" t="s">
        <v>2041</v>
      </c>
      <c r="H74" s="139"/>
      <c r="I74" s="30" t="s">
        <v>2075</v>
      </c>
      <c r="J74" s="51" t="s">
        <v>483</v>
      </c>
      <c r="K74" s="30" t="s">
        <v>2075</v>
      </c>
      <c r="L74" s="27"/>
      <c r="M74" s="126"/>
    </row>
    <row r="75" spans="2:13" ht="63" x14ac:dyDescent="0.25">
      <c r="B75" s="6"/>
      <c r="C75" s="7"/>
      <c r="D75" s="47"/>
      <c r="E75" s="5"/>
      <c r="F75" s="5">
        <v>38</v>
      </c>
      <c r="G75" s="140" t="s">
        <v>2042</v>
      </c>
      <c r="H75" s="139"/>
      <c r="I75" s="30" t="s">
        <v>2075</v>
      </c>
      <c r="J75" s="51" t="s">
        <v>483</v>
      </c>
      <c r="K75" s="30" t="s">
        <v>2075</v>
      </c>
      <c r="L75" s="27"/>
      <c r="M75" s="126"/>
    </row>
    <row r="76" spans="2:13" ht="60" x14ac:dyDescent="0.25">
      <c r="B76" s="6"/>
      <c r="C76" s="7"/>
      <c r="D76" s="47"/>
      <c r="E76" s="5"/>
      <c r="F76" s="5">
        <v>39</v>
      </c>
      <c r="G76" s="140" t="s">
        <v>2043</v>
      </c>
      <c r="H76" s="139"/>
      <c r="I76" s="30" t="s">
        <v>2075</v>
      </c>
      <c r="J76" s="51" t="s">
        <v>483</v>
      </c>
      <c r="K76" s="30" t="s">
        <v>2075</v>
      </c>
      <c r="L76" s="27"/>
      <c r="M76" s="126"/>
    </row>
    <row r="77" spans="2:13" ht="60" x14ac:dyDescent="0.25">
      <c r="B77" s="6"/>
      <c r="C77" s="7"/>
      <c r="D77" s="47"/>
      <c r="E77" s="5"/>
      <c r="F77" s="5">
        <v>40</v>
      </c>
      <c r="G77" s="140" t="s">
        <v>2044</v>
      </c>
      <c r="H77" s="139"/>
      <c r="I77" s="30" t="s">
        <v>2075</v>
      </c>
      <c r="J77" s="51" t="s">
        <v>483</v>
      </c>
      <c r="K77" s="30" t="s">
        <v>2075</v>
      </c>
      <c r="L77" s="27"/>
      <c r="M77" s="126"/>
    </row>
    <row r="78" spans="2:13" ht="60" x14ac:dyDescent="0.25">
      <c r="B78" s="6"/>
      <c r="C78" s="7"/>
      <c r="D78" s="47"/>
      <c r="E78" s="5"/>
      <c r="F78" s="5">
        <v>41</v>
      </c>
      <c r="G78" s="140" t="s">
        <v>2045</v>
      </c>
      <c r="H78" s="139"/>
      <c r="I78" s="30" t="s">
        <v>2075</v>
      </c>
      <c r="J78" s="51" t="s">
        <v>483</v>
      </c>
      <c r="K78" s="30" t="s">
        <v>2075</v>
      </c>
      <c r="L78" s="27"/>
      <c r="M78" s="126"/>
    </row>
    <row r="79" spans="2:13" ht="75" x14ac:dyDescent="0.25">
      <c r="B79" s="6"/>
      <c r="C79" s="7"/>
      <c r="D79" s="47"/>
      <c r="E79" s="5"/>
      <c r="F79" s="5">
        <v>42</v>
      </c>
      <c r="G79" s="175" t="s">
        <v>2046</v>
      </c>
      <c r="H79" s="139"/>
      <c r="I79" s="30" t="s">
        <v>2787</v>
      </c>
      <c r="J79" s="51" t="s">
        <v>483</v>
      </c>
      <c r="K79" s="30" t="s">
        <v>2787</v>
      </c>
      <c r="L79" s="27"/>
      <c r="M79" s="172"/>
    </row>
    <row r="80" spans="2:13" ht="75" x14ac:dyDescent="0.25">
      <c r="B80" s="6"/>
      <c r="C80" s="7"/>
      <c r="D80" s="47"/>
      <c r="E80" s="5"/>
      <c r="F80" s="5">
        <v>43</v>
      </c>
      <c r="G80" s="138" t="s">
        <v>96</v>
      </c>
      <c r="H80" s="139" t="s">
        <v>2068</v>
      </c>
      <c r="I80" s="30" t="s">
        <v>2787</v>
      </c>
      <c r="J80" s="51" t="s">
        <v>483</v>
      </c>
      <c r="K80" s="30" t="s">
        <v>2787</v>
      </c>
      <c r="L80" s="27"/>
      <c r="M80" s="126"/>
    </row>
    <row r="81" spans="2:13" ht="60" x14ac:dyDescent="0.25">
      <c r="B81" s="6"/>
      <c r="C81" s="7"/>
      <c r="D81" s="47"/>
      <c r="E81" s="5"/>
      <c r="F81" s="5">
        <v>44</v>
      </c>
      <c r="G81" s="140" t="s">
        <v>2047</v>
      </c>
      <c r="H81" s="139"/>
      <c r="I81" s="30" t="s">
        <v>2075</v>
      </c>
      <c r="J81" s="51" t="s">
        <v>483</v>
      </c>
      <c r="K81" s="30" t="s">
        <v>2075</v>
      </c>
      <c r="L81" s="27"/>
      <c r="M81" s="126"/>
    </row>
    <row r="82" spans="2:13" ht="60" x14ac:dyDescent="0.25">
      <c r="B82" s="6"/>
      <c r="C82" s="7"/>
      <c r="D82" s="47"/>
      <c r="E82" s="5"/>
      <c r="F82" s="5">
        <v>45</v>
      </c>
      <c r="G82" s="140" t="s">
        <v>87</v>
      </c>
      <c r="H82" s="139"/>
      <c r="I82" s="30" t="s">
        <v>2075</v>
      </c>
      <c r="J82" s="51" t="s">
        <v>483</v>
      </c>
      <c r="K82" s="30" t="s">
        <v>2075</v>
      </c>
      <c r="L82" s="27"/>
      <c r="M82" s="126"/>
    </row>
    <row r="83" spans="2:13" ht="75" x14ac:dyDescent="0.25">
      <c r="B83" s="6"/>
      <c r="C83" s="7"/>
      <c r="D83" s="47"/>
      <c r="E83" s="5"/>
      <c r="F83" s="5">
        <v>46</v>
      </c>
      <c r="G83" s="138" t="s">
        <v>2048</v>
      </c>
      <c r="H83" s="139" t="s">
        <v>2069</v>
      </c>
      <c r="I83" s="30" t="s">
        <v>2787</v>
      </c>
      <c r="J83" s="51" t="s">
        <v>483</v>
      </c>
      <c r="K83" s="30" t="s">
        <v>2787</v>
      </c>
      <c r="L83" s="27"/>
      <c r="M83" s="126"/>
    </row>
    <row r="84" spans="2:13" ht="60" x14ac:dyDescent="0.25">
      <c r="B84" s="6"/>
      <c r="C84" s="7"/>
      <c r="D84" s="47"/>
      <c r="E84" s="5"/>
      <c r="F84" s="5">
        <v>47</v>
      </c>
      <c r="G84" s="140" t="s">
        <v>2049</v>
      </c>
      <c r="H84" s="139"/>
      <c r="I84" s="30" t="s">
        <v>2075</v>
      </c>
      <c r="J84" s="51" t="s">
        <v>483</v>
      </c>
      <c r="K84" s="30" t="s">
        <v>2075</v>
      </c>
      <c r="L84" s="27"/>
      <c r="M84" s="126"/>
    </row>
    <row r="85" spans="2:13" ht="60" x14ac:dyDescent="0.25">
      <c r="B85" s="6"/>
      <c r="C85" s="7"/>
      <c r="D85" s="47"/>
      <c r="E85" s="5"/>
      <c r="F85" s="5">
        <v>48</v>
      </c>
      <c r="G85" s="141" t="s">
        <v>97</v>
      </c>
      <c r="H85" s="139"/>
      <c r="I85" s="30" t="s">
        <v>2075</v>
      </c>
      <c r="J85" s="51" t="s">
        <v>483</v>
      </c>
      <c r="K85" s="30" t="s">
        <v>2075</v>
      </c>
      <c r="L85" s="27"/>
      <c r="M85" s="126"/>
    </row>
    <row r="86" spans="2:13" ht="60" x14ac:dyDescent="0.25">
      <c r="B86" s="6"/>
      <c r="C86" s="7"/>
      <c r="D86" s="47"/>
      <c r="E86" s="5"/>
      <c r="F86" s="5">
        <v>49</v>
      </c>
      <c r="G86" s="141" t="s">
        <v>98</v>
      </c>
      <c r="H86" s="139"/>
      <c r="I86" s="30" t="s">
        <v>2075</v>
      </c>
      <c r="J86" s="51" t="s">
        <v>483</v>
      </c>
      <c r="K86" s="30" t="s">
        <v>2075</v>
      </c>
      <c r="L86" s="27"/>
      <c r="M86" s="126"/>
    </row>
    <row r="87" spans="2:13" ht="60" x14ac:dyDescent="0.25">
      <c r="B87" s="6"/>
      <c r="C87" s="7"/>
      <c r="D87" s="47"/>
      <c r="E87" s="5"/>
      <c r="F87" s="5">
        <v>50</v>
      </c>
      <c r="G87" s="141" t="s">
        <v>99</v>
      </c>
      <c r="H87" s="139"/>
      <c r="I87" s="30" t="s">
        <v>2075</v>
      </c>
      <c r="J87" s="51" t="s">
        <v>483</v>
      </c>
      <c r="K87" s="30" t="s">
        <v>2075</v>
      </c>
      <c r="L87" s="27"/>
      <c r="M87" s="126"/>
    </row>
    <row r="88" spans="2:13" ht="75" x14ac:dyDescent="0.25">
      <c r="B88" s="6"/>
      <c r="C88" s="7"/>
      <c r="D88" s="47"/>
      <c r="E88" s="5"/>
      <c r="F88" s="5">
        <v>51</v>
      </c>
      <c r="G88" s="138" t="s">
        <v>2050</v>
      </c>
      <c r="H88" s="139" t="s">
        <v>2070</v>
      </c>
      <c r="I88" s="30" t="s">
        <v>2787</v>
      </c>
      <c r="J88" s="51" t="s">
        <v>483</v>
      </c>
      <c r="K88" s="30" t="s">
        <v>2787</v>
      </c>
      <c r="L88" s="27"/>
      <c r="M88" s="172"/>
    </row>
    <row r="89" spans="2:13" ht="60" x14ac:dyDescent="0.25">
      <c r="B89" s="6"/>
      <c r="C89" s="7"/>
      <c r="D89" s="47"/>
      <c r="E89" s="5"/>
      <c r="F89" s="5">
        <v>52</v>
      </c>
      <c r="G89" s="140" t="s">
        <v>2051</v>
      </c>
      <c r="H89" s="139"/>
      <c r="I89" s="30" t="s">
        <v>2075</v>
      </c>
      <c r="J89" s="51" t="s">
        <v>483</v>
      </c>
      <c r="K89" s="30" t="s">
        <v>2075</v>
      </c>
      <c r="L89" s="27"/>
      <c r="M89" s="126"/>
    </row>
    <row r="90" spans="2:13" ht="60" x14ac:dyDescent="0.25">
      <c r="B90" s="6"/>
      <c r="C90" s="7"/>
      <c r="D90" s="47"/>
      <c r="E90" s="5"/>
      <c r="F90" s="5">
        <v>53</v>
      </c>
      <c r="G90" s="174" t="s">
        <v>86</v>
      </c>
      <c r="H90" s="139"/>
      <c r="I90" s="30" t="s">
        <v>2075</v>
      </c>
      <c r="J90" s="51" t="s">
        <v>483</v>
      </c>
      <c r="K90" s="30" t="s">
        <v>2075</v>
      </c>
      <c r="L90" s="27"/>
      <c r="M90" s="172"/>
    </row>
    <row r="91" spans="2:13" ht="60" x14ac:dyDescent="0.25">
      <c r="B91" s="6"/>
      <c r="C91" s="7"/>
      <c r="D91" s="47"/>
      <c r="E91" s="5"/>
      <c r="F91" s="5">
        <v>54</v>
      </c>
      <c r="G91" s="141" t="s">
        <v>90</v>
      </c>
      <c r="H91" s="139"/>
      <c r="I91" s="30" t="s">
        <v>2075</v>
      </c>
      <c r="J91" s="51" t="s">
        <v>483</v>
      </c>
      <c r="K91" s="30" t="s">
        <v>2075</v>
      </c>
      <c r="L91" s="27"/>
      <c r="M91" s="126"/>
    </row>
    <row r="92" spans="2:13" ht="60" x14ac:dyDescent="0.25">
      <c r="B92" s="6"/>
      <c r="C92" s="7"/>
      <c r="D92" s="47"/>
      <c r="E92" s="5"/>
      <c r="F92" s="5">
        <v>55</v>
      </c>
      <c r="G92" s="140" t="s">
        <v>2052</v>
      </c>
      <c r="H92" s="139"/>
      <c r="I92" s="30" t="s">
        <v>2075</v>
      </c>
      <c r="J92" s="51" t="s">
        <v>483</v>
      </c>
      <c r="K92" s="30" t="s">
        <v>2075</v>
      </c>
      <c r="L92" s="27"/>
      <c r="M92" s="126"/>
    </row>
    <row r="93" spans="2:13" ht="60" x14ac:dyDescent="0.25">
      <c r="B93" s="6"/>
      <c r="C93" s="7"/>
      <c r="D93" s="47"/>
      <c r="E93" s="5"/>
      <c r="F93" s="5">
        <v>56</v>
      </c>
      <c r="G93" s="138" t="s">
        <v>101</v>
      </c>
      <c r="H93" s="139" t="s">
        <v>2071</v>
      </c>
      <c r="I93" s="30" t="s">
        <v>2075</v>
      </c>
      <c r="J93" s="51" t="s">
        <v>483</v>
      </c>
      <c r="K93" s="30" t="s">
        <v>2075</v>
      </c>
      <c r="L93" s="27"/>
      <c r="M93" s="126"/>
    </row>
    <row r="94" spans="2:13" ht="60" x14ac:dyDescent="0.25">
      <c r="B94" s="6"/>
      <c r="C94" s="7"/>
      <c r="D94" s="47"/>
      <c r="E94" s="5"/>
      <c r="F94" s="5">
        <v>57</v>
      </c>
      <c r="G94" s="140" t="s">
        <v>2053</v>
      </c>
      <c r="H94" s="139"/>
      <c r="I94" s="30" t="s">
        <v>2075</v>
      </c>
      <c r="J94" s="51" t="s">
        <v>483</v>
      </c>
      <c r="K94" s="30" t="s">
        <v>2075</v>
      </c>
      <c r="L94" s="27"/>
      <c r="M94" s="126"/>
    </row>
    <row r="95" spans="2:13" ht="60" x14ac:dyDescent="0.25">
      <c r="B95" s="6"/>
      <c r="C95" s="7"/>
      <c r="D95" s="47"/>
      <c r="E95" s="5"/>
      <c r="F95" s="5">
        <v>58</v>
      </c>
      <c r="G95" s="141" t="s">
        <v>91</v>
      </c>
      <c r="H95" s="139"/>
      <c r="I95" s="30" t="s">
        <v>2075</v>
      </c>
      <c r="J95" s="51" t="s">
        <v>483</v>
      </c>
      <c r="K95" s="30" t="s">
        <v>2075</v>
      </c>
      <c r="L95" s="27"/>
      <c r="M95" s="126"/>
    </row>
    <row r="96" spans="2:13" ht="60" x14ac:dyDescent="0.25">
      <c r="B96" s="6"/>
      <c r="C96" s="7"/>
      <c r="D96" s="47"/>
      <c r="E96" s="5"/>
      <c r="F96" s="5">
        <v>59</v>
      </c>
      <c r="G96" s="141" t="s">
        <v>92</v>
      </c>
      <c r="H96" s="139"/>
      <c r="I96" s="30" t="s">
        <v>2075</v>
      </c>
      <c r="J96" s="51" t="s">
        <v>483</v>
      </c>
      <c r="K96" s="30" t="s">
        <v>2075</v>
      </c>
      <c r="L96" s="27"/>
      <c r="M96" s="126"/>
    </row>
    <row r="97" spans="2:13" ht="60" x14ac:dyDescent="0.25">
      <c r="B97" s="6"/>
      <c r="C97" s="7"/>
      <c r="D97" s="47"/>
      <c r="E97" s="5"/>
      <c r="F97" s="5">
        <v>60</v>
      </c>
      <c r="G97" s="141" t="s">
        <v>93</v>
      </c>
      <c r="H97" s="139"/>
      <c r="I97" s="30" t="s">
        <v>2075</v>
      </c>
      <c r="J97" s="51" t="s">
        <v>483</v>
      </c>
      <c r="K97" s="30" t="s">
        <v>2075</v>
      </c>
      <c r="L97" s="27"/>
      <c r="M97" s="126"/>
    </row>
    <row r="98" spans="2:13" ht="60" x14ac:dyDescent="0.25">
      <c r="B98" s="6"/>
      <c r="C98" s="7"/>
      <c r="D98" s="47"/>
      <c r="E98" s="5"/>
      <c r="F98" s="5">
        <v>61</v>
      </c>
      <c r="G98" s="141" t="s">
        <v>94</v>
      </c>
      <c r="H98" s="139"/>
      <c r="I98" s="30" t="s">
        <v>2075</v>
      </c>
      <c r="J98" s="51" t="s">
        <v>483</v>
      </c>
      <c r="K98" s="30" t="s">
        <v>2075</v>
      </c>
      <c r="L98" s="27"/>
      <c r="M98" s="126"/>
    </row>
    <row r="99" spans="2:13" ht="60" x14ac:dyDescent="0.25">
      <c r="B99" s="6"/>
      <c r="C99" s="7"/>
      <c r="D99" s="47"/>
      <c r="E99" s="5"/>
      <c r="F99" s="5">
        <v>62</v>
      </c>
      <c r="G99" s="141" t="s">
        <v>95</v>
      </c>
      <c r="H99" s="139"/>
      <c r="I99" s="30" t="s">
        <v>2075</v>
      </c>
      <c r="J99" s="51" t="s">
        <v>483</v>
      </c>
      <c r="K99" s="30" t="s">
        <v>2075</v>
      </c>
      <c r="L99" s="27"/>
      <c r="M99" s="126"/>
    </row>
    <row r="100" spans="2:13" ht="60" x14ac:dyDescent="0.25">
      <c r="B100" s="6"/>
      <c r="C100" s="7"/>
      <c r="D100" s="47"/>
      <c r="E100" s="5"/>
      <c r="F100" s="5">
        <v>63</v>
      </c>
      <c r="G100" s="141" t="s">
        <v>2054</v>
      </c>
      <c r="H100" s="139"/>
      <c r="I100" s="30" t="s">
        <v>2075</v>
      </c>
      <c r="J100" s="51" t="s">
        <v>483</v>
      </c>
      <c r="K100" s="30" t="s">
        <v>2075</v>
      </c>
      <c r="L100" s="27"/>
      <c r="M100" s="126"/>
    </row>
    <row r="101" spans="2:13" ht="75" x14ac:dyDescent="0.25">
      <c r="B101" s="6"/>
      <c r="C101" s="7"/>
      <c r="D101" s="47"/>
      <c r="E101" s="5"/>
      <c r="F101" s="5">
        <v>64</v>
      </c>
      <c r="G101" s="138" t="s">
        <v>102</v>
      </c>
      <c r="H101" s="139" t="s">
        <v>2072</v>
      </c>
      <c r="I101" s="30" t="s">
        <v>2787</v>
      </c>
      <c r="J101" s="51" t="s">
        <v>483</v>
      </c>
      <c r="K101" s="30" t="s">
        <v>2787</v>
      </c>
      <c r="L101" s="27"/>
      <c r="M101" s="172"/>
    </row>
    <row r="102" spans="2:13" ht="60" x14ac:dyDescent="0.25">
      <c r="B102" s="6"/>
      <c r="C102" s="7"/>
      <c r="D102" s="47"/>
      <c r="E102" s="5"/>
      <c r="F102" s="5">
        <v>65</v>
      </c>
      <c r="G102" s="140" t="s">
        <v>2055</v>
      </c>
      <c r="H102" s="139"/>
      <c r="I102" s="30" t="s">
        <v>2075</v>
      </c>
      <c r="J102" s="51" t="s">
        <v>483</v>
      </c>
      <c r="K102" s="30" t="s">
        <v>2075</v>
      </c>
      <c r="L102" s="27"/>
      <c r="M102" s="156"/>
    </row>
    <row r="103" spans="2:13" ht="60" x14ac:dyDescent="0.25">
      <c r="B103" s="6"/>
      <c r="C103" s="7"/>
      <c r="D103" s="47"/>
      <c r="E103" s="5"/>
      <c r="F103" s="5">
        <v>66</v>
      </c>
      <c r="G103" s="174" t="s">
        <v>86</v>
      </c>
      <c r="H103" s="139"/>
      <c r="I103" s="30" t="s">
        <v>2075</v>
      </c>
      <c r="J103" s="51" t="s">
        <v>483</v>
      </c>
      <c r="K103" s="30" t="s">
        <v>2075</v>
      </c>
      <c r="L103" s="27"/>
      <c r="M103" s="172"/>
    </row>
    <row r="104" spans="2:13" ht="60" x14ac:dyDescent="0.25">
      <c r="B104" s="6"/>
      <c r="C104" s="7"/>
      <c r="D104" s="47"/>
      <c r="E104" s="5"/>
      <c r="F104" s="5">
        <v>67</v>
      </c>
      <c r="G104" s="141" t="s">
        <v>90</v>
      </c>
      <c r="H104" s="139"/>
      <c r="I104" s="30" t="s">
        <v>2075</v>
      </c>
      <c r="J104" s="51" t="s">
        <v>483</v>
      </c>
      <c r="K104" s="30" t="s">
        <v>2075</v>
      </c>
      <c r="L104" s="27"/>
      <c r="M104" s="126"/>
    </row>
    <row r="105" spans="2:13" ht="75" x14ac:dyDescent="0.25">
      <c r="B105" s="6"/>
      <c r="C105" s="7"/>
      <c r="D105" s="47"/>
      <c r="E105" s="5"/>
      <c r="F105" s="5">
        <v>68</v>
      </c>
      <c r="G105" s="138" t="s">
        <v>2056</v>
      </c>
      <c r="H105" s="142" t="s">
        <v>2073</v>
      </c>
      <c r="I105" s="30" t="s">
        <v>2787</v>
      </c>
      <c r="J105" s="51" t="s">
        <v>483</v>
      </c>
      <c r="K105" s="30" t="s">
        <v>2787</v>
      </c>
      <c r="L105" s="27"/>
      <c r="M105" s="126"/>
    </row>
    <row r="106" spans="2:13" ht="75" x14ac:dyDescent="0.25">
      <c r="B106" s="6"/>
      <c r="C106" s="7"/>
      <c r="D106" s="47"/>
      <c r="E106" s="5"/>
      <c r="F106" s="5">
        <v>69</v>
      </c>
      <c r="G106" s="140" t="s">
        <v>2057</v>
      </c>
      <c r="H106" s="142"/>
      <c r="I106" s="30" t="s">
        <v>2787</v>
      </c>
      <c r="J106" s="51" t="s">
        <v>483</v>
      </c>
      <c r="K106" s="30" t="s">
        <v>2787</v>
      </c>
      <c r="L106" s="27"/>
      <c r="M106" s="126"/>
    </row>
    <row r="107" spans="2:13" ht="60" x14ac:dyDescent="0.25">
      <c r="B107" s="6"/>
      <c r="C107" s="7"/>
      <c r="D107" s="47"/>
      <c r="E107" s="5"/>
      <c r="F107" s="5">
        <v>70</v>
      </c>
      <c r="G107" s="140" t="s">
        <v>2058</v>
      </c>
      <c r="H107" s="142"/>
      <c r="I107" s="30" t="s">
        <v>2075</v>
      </c>
      <c r="J107" s="51" t="s">
        <v>483</v>
      </c>
      <c r="K107" s="30" t="s">
        <v>2075</v>
      </c>
      <c r="L107" s="27"/>
      <c r="M107" s="126"/>
    </row>
    <row r="108" spans="2:13" ht="60" x14ac:dyDescent="0.25">
      <c r="B108" s="6"/>
      <c r="C108" s="7"/>
      <c r="D108" s="47"/>
      <c r="E108" s="5"/>
      <c r="F108" s="5">
        <v>71</v>
      </c>
      <c r="G108" s="140" t="s">
        <v>2059</v>
      </c>
      <c r="H108" s="142"/>
      <c r="I108" s="30" t="s">
        <v>2075</v>
      </c>
      <c r="J108" s="51" t="s">
        <v>483</v>
      </c>
      <c r="K108" s="30" t="s">
        <v>2075</v>
      </c>
      <c r="L108" s="27"/>
      <c r="M108" s="126"/>
    </row>
    <row r="109" spans="2:13" ht="75" x14ac:dyDescent="0.25">
      <c r="B109" s="6"/>
      <c r="C109" s="7"/>
      <c r="D109" s="47"/>
      <c r="E109" s="5"/>
      <c r="F109" s="5">
        <v>72</v>
      </c>
      <c r="G109" s="138" t="s">
        <v>2060</v>
      </c>
      <c r="H109" s="142" t="s">
        <v>2074</v>
      </c>
      <c r="I109" s="30" t="s">
        <v>2787</v>
      </c>
      <c r="J109" s="51" t="s">
        <v>483</v>
      </c>
      <c r="K109" s="30" t="s">
        <v>2787</v>
      </c>
      <c r="L109" s="27"/>
      <c r="M109" s="172"/>
    </row>
    <row r="110" spans="2:13" ht="75" x14ac:dyDescent="0.25">
      <c r="B110" s="6"/>
      <c r="C110" s="7"/>
      <c r="D110" s="47"/>
      <c r="E110" s="5"/>
      <c r="F110" s="5">
        <v>73</v>
      </c>
      <c r="G110" s="140" t="s">
        <v>2061</v>
      </c>
      <c r="H110" s="142"/>
      <c r="I110" s="30" t="s">
        <v>2787</v>
      </c>
      <c r="J110" s="51" t="s">
        <v>483</v>
      </c>
      <c r="K110" s="30" t="s">
        <v>2787</v>
      </c>
      <c r="L110" s="27"/>
      <c r="M110" s="172"/>
    </row>
    <row r="111" spans="2:13" ht="60" x14ac:dyDescent="0.25">
      <c r="B111" s="6"/>
      <c r="C111" s="7"/>
      <c r="D111" s="47"/>
      <c r="E111" s="5"/>
      <c r="F111" s="5">
        <v>74</v>
      </c>
      <c r="G111" s="141" t="s">
        <v>97</v>
      </c>
      <c r="H111" s="142"/>
      <c r="I111" s="30" t="s">
        <v>2075</v>
      </c>
      <c r="J111" s="51" t="s">
        <v>483</v>
      </c>
      <c r="K111" s="30" t="s">
        <v>2075</v>
      </c>
      <c r="L111" s="27"/>
      <c r="M111" s="172"/>
    </row>
    <row r="112" spans="2:13" ht="60" x14ac:dyDescent="0.25">
      <c r="B112" s="6"/>
      <c r="C112" s="7"/>
      <c r="D112" s="47"/>
      <c r="E112" s="5"/>
      <c r="F112" s="5">
        <v>75</v>
      </c>
      <c r="G112" s="141" t="s">
        <v>98</v>
      </c>
      <c r="H112" s="142"/>
      <c r="I112" s="30" t="s">
        <v>2075</v>
      </c>
      <c r="J112" s="51" t="s">
        <v>483</v>
      </c>
      <c r="K112" s="30" t="s">
        <v>2075</v>
      </c>
      <c r="L112" s="27"/>
      <c r="M112" s="172"/>
    </row>
    <row r="113" spans="2:13" ht="60" x14ac:dyDescent="0.25">
      <c r="B113" s="6"/>
      <c r="C113" s="7"/>
      <c r="D113" s="47"/>
      <c r="E113" s="5"/>
      <c r="F113" s="5">
        <v>76</v>
      </c>
      <c r="G113" s="174" t="s">
        <v>2749</v>
      </c>
      <c r="H113" s="142"/>
      <c r="I113" s="30" t="s">
        <v>2075</v>
      </c>
      <c r="J113" s="51" t="s">
        <v>483</v>
      </c>
      <c r="K113" s="30" t="s">
        <v>2075</v>
      </c>
      <c r="L113" s="27"/>
      <c r="M113" s="172"/>
    </row>
    <row r="114" spans="2:13" ht="60" x14ac:dyDescent="0.25">
      <c r="B114" s="6"/>
      <c r="C114" s="7"/>
      <c r="D114" s="47"/>
      <c r="E114" s="5"/>
      <c r="F114" s="5">
        <v>77</v>
      </c>
      <c r="G114" s="141" t="s">
        <v>90</v>
      </c>
      <c r="H114" s="142"/>
      <c r="I114" s="30" t="s">
        <v>2075</v>
      </c>
      <c r="J114" s="51" t="s">
        <v>483</v>
      </c>
      <c r="K114" s="30" t="s">
        <v>2075</v>
      </c>
      <c r="L114" s="27"/>
      <c r="M114" s="126"/>
    </row>
    <row r="115" spans="2:13" ht="15.75" x14ac:dyDescent="0.25">
      <c r="B115" s="6"/>
      <c r="C115" s="7"/>
      <c r="D115" s="47"/>
      <c r="E115" s="5"/>
      <c r="F115" s="5"/>
      <c r="G115" s="143" t="s">
        <v>2076</v>
      </c>
      <c r="H115" s="142"/>
      <c r="I115" s="30"/>
      <c r="J115" s="19"/>
      <c r="K115" s="30"/>
      <c r="L115" s="27"/>
      <c r="M115" s="126"/>
    </row>
    <row r="116" spans="2:13" ht="60" x14ac:dyDescent="0.25">
      <c r="B116" s="6"/>
      <c r="C116" s="15"/>
      <c r="D116" s="48"/>
      <c r="E116" s="18" t="s">
        <v>200</v>
      </c>
      <c r="F116" s="5">
        <v>1</v>
      </c>
      <c r="G116" s="138" t="s">
        <v>2077</v>
      </c>
      <c r="H116" s="139" t="s">
        <v>2092</v>
      </c>
      <c r="I116" s="30" t="s">
        <v>2075</v>
      </c>
      <c r="J116" s="51" t="s">
        <v>483</v>
      </c>
      <c r="K116" s="30" t="s">
        <v>2075</v>
      </c>
      <c r="L116" s="27"/>
      <c r="M116" s="126"/>
    </row>
    <row r="117" spans="2:13" ht="60" x14ac:dyDescent="0.25">
      <c r="B117" s="6"/>
      <c r="C117" s="15"/>
      <c r="D117" s="48"/>
      <c r="E117" s="34"/>
      <c r="F117" s="5">
        <v>2</v>
      </c>
      <c r="G117" s="140" t="s">
        <v>2078</v>
      </c>
      <c r="H117" s="139"/>
      <c r="I117" s="30" t="s">
        <v>2075</v>
      </c>
      <c r="J117" s="51" t="s">
        <v>483</v>
      </c>
      <c r="K117" s="30" t="s">
        <v>2075</v>
      </c>
      <c r="L117" s="27"/>
      <c r="M117" s="126"/>
    </row>
    <row r="118" spans="2:13" ht="60" x14ac:dyDescent="0.25">
      <c r="B118" s="6"/>
      <c r="C118" s="15"/>
      <c r="D118" s="48"/>
      <c r="E118" s="34"/>
      <c r="F118" s="5">
        <v>3</v>
      </c>
      <c r="G118" s="138" t="s">
        <v>2079</v>
      </c>
      <c r="H118" s="139" t="s">
        <v>2093</v>
      </c>
      <c r="I118" s="30" t="s">
        <v>2075</v>
      </c>
      <c r="J118" s="51" t="s">
        <v>483</v>
      </c>
      <c r="K118" s="30" t="s">
        <v>2075</v>
      </c>
      <c r="L118" s="27"/>
      <c r="M118" s="126"/>
    </row>
    <row r="119" spans="2:13" ht="60" x14ac:dyDescent="0.25">
      <c r="B119" s="6"/>
      <c r="C119" s="7"/>
      <c r="D119" s="47"/>
      <c r="E119" s="5"/>
      <c r="F119" s="5">
        <v>4</v>
      </c>
      <c r="G119" s="140" t="s">
        <v>2080</v>
      </c>
      <c r="H119" s="139"/>
      <c r="I119" s="30" t="s">
        <v>2075</v>
      </c>
      <c r="J119" s="51" t="s">
        <v>483</v>
      </c>
      <c r="K119" s="30" t="s">
        <v>2075</v>
      </c>
      <c r="L119" s="27"/>
      <c r="M119" s="126"/>
    </row>
    <row r="120" spans="2:13" ht="60" x14ac:dyDescent="0.25">
      <c r="B120" s="6"/>
      <c r="C120" s="7"/>
      <c r="D120" s="47"/>
      <c r="E120" s="5"/>
      <c r="F120" s="5">
        <v>5</v>
      </c>
      <c r="G120" s="138" t="s">
        <v>107</v>
      </c>
      <c r="H120" s="139" t="s">
        <v>2094</v>
      </c>
      <c r="I120" s="30" t="s">
        <v>2075</v>
      </c>
      <c r="J120" s="51" t="s">
        <v>483</v>
      </c>
      <c r="K120" s="30" t="s">
        <v>2075</v>
      </c>
      <c r="L120" s="27"/>
      <c r="M120" s="126"/>
    </row>
    <row r="121" spans="2:13" ht="60" x14ac:dyDescent="0.25">
      <c r="B121" s="6"/>
      <c r="C121" s="7"/>
      <c r="D121" s="47"/>
      <c r="E121" s="5"/>
      <c r="F121" s="5">
        <v>6</v>
      </c>
      <c r="G121" s="140" t="s">
        <v>2081</v>
      </c>
      <c r="H121" s="139"/>
      <c r="I121" s="30" t="s">
        <v>2075</v>
      </c>
      <c r="J121" s="51" t="s">
        <v>483</v>
      </c>
      <c r="K121" s="30" t="s">
        <v>2075</v>
      </c>
      <c r="L121" s="27"/>
      <c r="M121" s="126"/>
    </row>
    <row r="122" spans="2:13" ht="60" x14ac:dyDescent="0.25">
      <c r="B122" s="6"/>
      <c r="C122" s="7"/>
      <c r="D122" s="47"/>
      <c r="E122" s="5"/>
      <c r="F122" s="5">
        <v>7</v>
      </c>
      <c r="G122" s="141" t="s">
        <v>87</v>
      </c>
      <c r="H122" s="139"/>
      <c r="I122" s="30" t="s">
        <v>2075</v>
      </c>
      <c r="J122" s="51" t="s">
        <v>483</v>
      </c>
      <c r="K122" s="30" t="s">
        <v>2075</v>
      </c>
      <c r="L122" s="27"/>
      <c r="M122" s="126"/>
    </row>
    <row r="123" spans="2:13" ht="60" x14ac:dyDescent="0.25">
      <c r="B123" s="6"/>
      <c r="C123" s="7"/>
      <c r="D123" s="47"/>
      <c r="E123" s="5"/>
      <c r="F123" s="5">
        <v>8</v>
      </c>
      <c r="G123" s="141" t="s">
        <v>104</v>
      </c>
      <c r="H123" s="139"/>
      <c r="I123" s="30" t="s">
        <v>2075</v>
      </c>
      <c r="J123" s="51" t="s">
        <v>483</v>
      </c>
      <c r="K123" s="30" t="s">
        <v>2075</v>
      </c>
      <c r="L123" s="27"/>
      <c r="M123" s="126"/>
    </row>
    <row r="124" spans="2:13" ht="60" x14ac:dyDescent="0.25">
      <c r="B124" s="6"/>
      <c r="C124" s="7"/>
      <c r="D124" s="47"/>
      <c r="E124" s="5"/>
      <c r="F124" s="5">
        <v>9</v>
      </c>
      <c r="G124" s="138" t="s">
        <v>2082</v>
      </c>
      <c r="H124" s="139" t="s">
        <v>2095</v>
      </c>
      <c r="I124" s="30" t="s">
        <v>2075</v>
      </c>
      <c r="J124" s="51" t="s">
        <v>483</v>
      </c>
      <c r="K124" s="30" t="s">
        <v>2075</v>
      </c>
      <c r="L124" s="27"/>
      <c r="M124" s="126"/>
    </row>
    <row r="125" spans="2:13" ht="60" x14ac:dyDescent="0.25">
      <c r="B125" s="6"/>
      <c r="C125" s="7"/>
      <c r="D125" s="47"/>
      <c r="E125" s="5"/>
      <c r="F125" s="5">
        <v>10</v>
      </c>
      <c r="G125" s="140" t="s">
        <v>2083</v>
      </c>
      <c r="H125" s="139"/>
      <c r="I125" s="30" t="s">
        <v>2075</v>
      </c>
      <c r="J125" s="51" t="s">
        <v>483</v>
      </c>
      <c r="K125" s="30" t="s">
        <v>2075</v>
      </c>
      <c r="L125" s="27"/>
      <c r="M125" s="126"/>
    </row>
    <row r="126" spans="2:13" ht="60" x14ac:dyDescent="0.25">
      <c r="B126" s="6"/>
      <c r="C126" s="7"/>
      <c r="D126" s="47"/>
      <c r="E126" s="5"/>
      <c r="F126" s="5">
        <v>11</v>
      </c>
      <c r="G126" s="141" t="s">
        <v>108</v>
      </c>
      <c r="H126" s="139"/>
      <c r="I126" s="30" t="s">
        <v>2075</v>
      </c>
      <c r="J126" s="51" t="s">
        <v>483</v>
      </c>
      <c r="K126" s="30" t="s">
        <v>2075</v>
      </c>
      <c r="L126" s="27"/>
      <c r="M126" s="126"/>
    </row>
    <row r="127" spans="2:13" ht="60" x14ac:dyDescent="0.25">
      <c r="B127" s="6"/>
      <c r="C127" s="7"/>
      <c r="D127" s="47"/>
      <c r="E127" s="5"/>
      <c r="F127" s="5">
        <v>12</v>
      </c>
      <c r="G127" s="140" t="s">
        <v>109</v>
      </c>
      <c r="H127" s="139"/>
      <c r="I127" s="30" t="s">
        <v>2075</v>
      </c>
      <c r="J127" s="51" t="s">
        <v>483</v>
      </c>
      <c r="K127" s="30" t="s">
        <v>2075</v>
      </c>
      <c r="L127" s="27"/>
      <c r="M127" s="126"/>
    </row>
    <row r="128" spans="2:13" ht="60" x14ac:dyDescent="0.25">
      <c r="B128" s="6"/>
      <c r="C128" s="7"/>
      <c r="D128" s="47"/>
      <c r="E128" s="5"/>
      <c r="F128" s="5">
        <v>13</v>
      </c>
      <c r="G128" s="140" t="s">
        <v>2084</v>
      </c>
      <c r="H128" s="139"/>
      <c r="I128" s="30" t="s">
        <v>2075</v>
      </c>
      <c r="J128" s="51" t="s">
        <v>483</v>
      </c>
      <c r="K128" s="30" t="s">
        <v>2075</v>
      </c>
      <c r="L128" s="27"/>
      <c r="M128" s="126"/>
    </row>
    <row r="129" spans="2:13" ht="75" x14ac:dyDescent="0.25">
      <c r="B129" s="6"/>
      <c r="C129" s="7"/>
      <c r="D129" s="47"/>
      <c r="E129" s="5"/>
      <c r="F129" s="5">
        <v>14</v>
      </c>
      <c r="G129" s="138" t="s">
        <v>2085</v>
      </c>
      <c r="H129" s="139" t="s">
        <v>2096</v>
      </c>
      <c r="I129" s="30" t="s">
        <v>2787</v>
      </c>
      <c r="J129" s="51" t="s">
        <v>483</v>
      </c>
      <c r="K129" s="30" t="s">
        <v>2787</v>
      </c>
      <c r="L129" s="27"/>
      <c r="M129" s="172"/>
    </row>
    <row r="130" spans="2:13" ht="60" x14ac:dyDescent="0.25">
      <c r="B130" s="6"/>
      <c r="C130" s="7"/>
      <c r="D130" s="47"/>
      <c r="E130" s="5"/>
      <c r="F130" s="5">
        <v>15</v>
      </c>
      <c r="G130" s="140" t="s">
        <v>2086</v>
      </c>
      <c r="H130" s="139"/>
      <c r="I130" s="30" t="s">
        <v>2075</v>
      </c>
      <c r="J130" s="51" t="s">
        <v>483</v>
      </c>
      <c r="K130" s="30" t="s">
        <v>2075</v>
      </c>
      <c r="L130" s="27"/>
      <c r="M130" s="156"/>
    </row>
    <row r="131" spans="2:13" ht="75" x14ac:dyDescent="0.25">
      <c r="B131" s="6"/>
      <c r="C131" s="7"/>
      <c r="D131" s="47"/>
      <c r="E131" s="5"/>
      <c r="F131" s="5">
        <v>16</v>
      </c>
      <c r="G131" s="174" t="s">
        <v>2750</v>
      </c>
      <c r="H131" s="139"/>
      <c r="I131" s="30" t="s">
        <v>2787</v>
      </c>
      <c r="J131" s="51" t="s">
        <v>483</v>
      </c>
      <c r="K131" s="30" t="s">
        <v>2787</v>
      </c>
      <c r="L131" s="27"/>
      <c r="M131" s="172"/>
    </row>
    <row r="132" spans="2:13" ht="60" x14ac:dyDescent="0.25">
      <c r="B132" s="6"/>
      <c r="C132" s="7"/>
      <c r="D132" s="47"/>
      <c r="E132" s="5"/>
      <c r="F132" s="5">
        <v>17</v>
      </c>
      <c r="G132" s="141" t="s">
        <v>100</v>
      </c>
      <c r="H132" s="139"/>
      <c r="I132" s="30" t="s">
        <v>2075</v>
      </c>
      <c r="J132" s="51" t="s">
        <v>483</v>
      </c>
      <c r="K132" s="30" t="s">
        <v>2075</v>
      </c>
      <c r="L132" s="27"/>
      <c r="M132" s="126"/>
    </row>
    <row r="133" spans="2:13" ht="60" x14ac:dyDescent="0.25">
      <c r="B133" s="6"/>
      <c r="C133" s="7"/>
      <c r="D133" s="47"/>
      <c r="E133" s="5"/>
      <c r="F133" s="5">
        <v>18</v>
      </c>
      <c r="G133" s="141" t="s">
        <v>2087</v>
      </c>
      <c r="H133" s="139"/>
      <c r="I133" s="30" t="s">
        <v>2075</v>
      </c>
      <c r="J133" s="51" t="s">
        <v>483</v>
      </c>
      <c r="K133" s="30" t="s">
        <v>2075</v>
      </c>
      <c r="L133" s="27"/>
      <c r="M133" s="126"/>
    </row>
    <row r="134" spans="2:13" ht="75" x14ac:dyDescent="0.25">
      <c r="B134" s="6"/>
      <c r="C134" s="7"/>
      <c r="D134" s="47"/>
      <c r="E134" s="5"/>
      <c r="F134" s="5">
        <v>19</v>
      </c>
      <c r="G134" s="144" t="s">
        <v>2088</v>
      </c>
      <c r="H134" s="139" t="s">
        <v>2097</v>
      </c>
      <c r="I134" s="30" t="s">
        <v>2787</v>
      </c>
      <c r="J134" s="51" t="s">
        <v>483</v>
      </c>
      <c r="K134" s="30" t="s">
        <v>2787</v>
      </c>
      <c r="L134" s="27"/>
      <c r="M134" s="172"/>
    </row>
    <row r="135" spans="2:13" ht="60" x14ac:dyDescent="0.25">
      <c r="B135" s="6"/>
      <c r="C135" s="7"/>
      <c r="D135" s="47"/>
      <c r="E135" s="5"/>
      <c r="F135" s="5">
        <v>20</v>
      </c>
      <c r="G135" s="141" t="s">
        <v>2089</v>
      </c>
      <c r="H135" s="139"/>
      <c r="I135" s="30" t="s">
        <v>2075</v>
      </c>
      <c r="J135" s="51" t="s">
        <v>483</v>
      </c>
      <c r="K135" s="30" t="s">
        <v>2075</v>
      </c>
      <c r="L135" s="27"/>
      <c r="M135" s="172"/>
    </row>
    <row r="136" spans="2:13" ht="75" x14ac:dyDescent="0.25">
      <c r="B136" s="6"/>
      <c r="C136" s="7"/>
      <c r="D136" s="47"/>
      <c r="E136" s="5"/>
      <c r="F136" s="5">
        <v>21</v>
      </c>
      <c r="G136" s="174" t="s">
        <v>2090</v>
      </c>
      <c r="H136" s="139"/>
      <c r="I136" s="30" t="s">
        <v>2787</v>
      </c>
      <c r="J136" s="51" t="s">
        <v>483</v>
      </c>
      <c r="K136" s="30" t="s">
        <v>2787</v>
      </c>
      <c r="L136" s="27"/>
      <c r="M136" s="172"/>
    </row>
    <row r="137" spans="2:13" ht="75" x14ac:dyDescent="0.25">
      <c r="B137" s="6"/>
      <c r="C137" s="7"/>
      <c r="D137" s="47"/>
      <c r="E137" s="5"/>
      <c r="F137" s="5">
        <v>22</v>
      </c>
      <c r="G137" s="144" t="s">
        <v>110</v>
      </c>
      <c r="H137" s="139" t="s">
        <v>2098</v>
      </c>
      <c r="I137" s="30" t="s">
        <v>2787</v>
      </c>
      <c r="J137" s="51" t="s">
        <v>483</v>
      </c>
      <c r="K137" s="30" t="s">
        <v>2787</v>
      </c>
      <c r="L137" s="27"/>
      <c r="M137" s="172"/>
    </row>
    <row r="138" spans="2:13" ht="60" x14ac:dyDescent="0.25">
      <c r="B138" s="6"/>
      <c r="C138" s="7"/>
      <c r="D138" s="47"/>
      <c r="E138" s="5"/>
      <c r="F138" s="5">
        <v>23</v>
      </c>
      <c r="G138" s="141" t="s">
        <v>2091</v>
      </c>
      <c r="H138" s="139"/>
      <c r="I138" s="30" t="s">
        <v>2075</v>
      </c>
      <c r="J138" s="51" t="s">
        <v>483</v>
      </c>
      <c r="K138" s="30" t="s">
        <v>2075</v>
      </c>
      <c r="L138" s="27"/>
      <c r="M138" s="156"/>
    </row>
    <row r="139" spans="2:13" ht="75" x14ac:dyDescent="0.25">
      <c r="B139" s="6"/>
      <c r="C139" s="7"/>
      <c r="D139" s="47"/>
      <c r="E139" s="5"/>
      <c r="F139" s="5">
        <v>24</v>
      </c>
      <c r="G139" s="174" t="s">
        <v>2751</v>
      </c>
      <c r="H139" s="139"/>
      <c r="I139" s="30" t="s">
        <v>2787</v>
      </c>
      <c r="J139" s="51" t="s">
        <v>483</v>
      </c>
      <c r="K139" s="30" t="s">
        <v>2787</v>
      </c>
      <c r="L139" s="27"/>
      <c r="M139" s="156"/>
    </row>
    <row r="140" spans="2:13" ht="60" x14ac:dyDescent="0.25">
      <c r="B140" s="6"/>
      <c r="C140" s="7"/>
      <c r="D140" s="47"/>
      <c r="E140" s="5"/>
      <c r="F140" s="5">
        <v>25</v>
      </c>
      <c r="G140" s="141" t="s">
        <v>100</v>
      </c>
      <c r="H140" s="139"/>
      <c r="I140" s="30" t="s">
        <v>2075</v>
      </c>
      <c r="J140" s="51" t="s">
        <v>483</v>
      </c>
      <c r="K140" s="30" t="s">
        <v>2075</v>
      </c>
      <c r="L140" s="27"/>
      <c r="M140" s="156"/>
    </row>
    <row r="141" spans="2:13" x14ac:dyDescent="0.25">
      <c r="B141" s="6"/>
      <c r="C141" s="7"/>
      <c r="D141" s="47"/>
      <c r="E141" s="5"/>
      <c r="F141" s="5"/>
      <c r="G141" s="71" t="s">
        <v>2099</v>
      </c>
      <c r="H141" s="41"/>
      <c r="I141" s="30"/>
      <c r="J141" s="19"/>
      <c r="K141" s="30"/>
      <c r="L141" s="27"/>
      <c r="M141" s="126"/>
    </row>
    <row r="142" spans="2:13" ht="47.25" x14ac:dyDescent="0.25">
      <c r="B142" s="6"/>
      <c r="C142" s="7"/>
      <c r="D142" s="47"/>
      <c r="E142" s="18" t="s">
        <v>360</v>
      </c>
      <c r="F142" s="5">
        <v>1</v>
      </c>
      <c r="G142" s="145" t="s">
        <v>2101</v>
      </c>
      <c r="H142" s="139" t="s">
        <v>2178</v>
      </c>
      <c r="I142" s="30" t="s">
        <v>2395</v>
      </c>
      <c r="J142" s="51" t="s">
        <v>483</v>
      </c>
      <c r="K142" s="30" t="s">
        <v>2395</v>
      </c>
      <c r="L142" s="27"/>
      <c r="M142" s="126"/>
    </row>
    <row r="143" spans="2:13" ht="45" x14ac:dyDescent="0.25">
      <c r="B143" s="6"/>
      <c r="C143" s="7"/>
      <c r="D143" s="47"/>
      <c r="E143" s="5"/>
      <c r="F143" s="5">
        <v>2</v>
      </c>
      <c r="G143" s="146" t="s">
        <v>2396</v>
      </c>
      <c r="H143" s="139"/>
      <c r="I143" s="30" t="s">
        <v>2395</v>
      </c>
      <c r="J143" s="51" t="s">
        <v>483</v>
      </c>
      <c r="K143" s="30" t="s">
        <v>2395</v>
      </c>
      <c r="L143" s="27"/>
      <c r="M143" s="126"/>
    </row>
    <row r="144" spans="2:13" ht="45" x14ac:dyDescent="0.25">
      <c r="B144" s="6"/>
      <c r="C144" s="7"/>
      <c r="D144" s="47"/>
      <c r="E144" s="5"/>
      <c r="F144" s="5">
        <v>3</v>
      </c>
      <c r="G144" s="146" t="s">
        <v>2102</v>
      </c>
      <c r="H144" s="139"/>
      <c r="I144" s="30" t="s">
        <v>2395</v>
      </c>
      <c r="J144" s="51" t="s">
        <v>483</v>
      </c>
      <c r="K144" s="30" t="s">
        <v>2395</v>
      </c>
      <c r="L144" s="27"/>
      <c r="M144" s="126"/>
    </row>
    <row r="145" spans="2:13" ht="47.25" x14ac:dyDescent="0.25">
      <c r="B145" s="6"/>
      <c r="C145" s="7"/>
      <c r="D145" s="47"/>
      <c r="E145" s="5"/>
      <c r="F145" s="5">
        <v>4</v>
      </c>
      <c r="G145" s="145" t="s">
        <v>2103</v>
      </c>
      <c r="H145" s="155" t="s">
        <v>2179</v>
      </c>
      <c r="I145" s="30" t="s">
        <v>2395</v>
      </c>
      <c r="J145" s="51" t="s">
        <v>483</v>
      </c>
      <c r="K145" s="30" t="s">
        <v>2395</v>
      </c>
      <c r="L145" s="27"/>
      <c r="M145" s="126"/>
    </row>
    <row r="146" spans="2:13" ht="75" x14ac:dyDescent="0.25">
      <c r="B146" s="6"/>
      <c r="C146" s="7"/>
      <c r="D146" s="47"/>
      <c r="E146" s="5"/>
      <c r="F146" s="5">
        <v>5</v>
      </c>
      <c r="G146" s="146" t="s">
        <v>2104</v>
      </c>
      <c r="H146" s="139"/>
      <c r="I146" s="30" t="s">
        <v>2787</v>
      </c>
      <c r="J146" s="51" t="s">
        <v>483</v>
      </c>
      <c r="K146" s="30" t="s">
        <v>2787</v>
      </c>
      <c r="L146" s="27"/>
      <c r="M146" s="126"/>
    </row>
    <row r="147" spans="2:13" ht="47.25" x14ac:dyDescent="0.25">
      <c r="B147" s="6"/>
      <c r="C147" s="7"/>
      <c r="D147" s="47"/>
      <c r="E147" s="5"/>
      <c r="F147" s="5">
        <v>6</v>
      </c>
      <c r="G147" s="145" t="s">
        <v>111</v>
      </c>
      <c r="H147" s="155" t="s">
        <v>2180</v>
      </c>
      <c r="I147" s="30" t="s">
        <v>2789</v>
      </c>
      <c r="J147" s="51" t="s">
        <v>483</v>
      </c>
      <c r="K147" s="30" t="s">
        <v>2789</v>
      </c>
      <c r="L147" s="27"/>
      <c r="M147" s="126"/>
    </row>
    <row r="148" spans="2:13" ht="47.25" x14ac:dyDescent="0.25">
      <c r="B148" s="6"/>
      <c r="C148" s="7"/>
      <c r="D148" s="47"/>
      <c r="E148" s="5"/>
      <c r="F148" s="5">
        <v>7</v>
      </c>
      <c r="G148" s="146" t="s">
        <v>2105</v>
      </c>
      <c r="H148" s="139"/>
      <c r="I148" s="30" t="s">
        <v>2789</v>
      </c>
      <c r="J148" s="51" t="s">
        <v>483</v>
      </c>
      <c r="K148" s="30" t="s">
        <v>2789</v>
      </c>
      <c r="L148" s="27"/>
      <c r="M148" s="126"/>
    </row>
    <row r="149" spans="2:13" ht="45" x14ac:dyDescent="0.25">
      <c r="B149" s="6"/>
      <c r="C149" s="7"/>
      <c r="D149" s="47"/>
      <c r="E149" s="5"/>
      <c r="F149" s="5">
        <v>8</v>
      </c>
      <c r="G149" s="147" t="s">
        <v>114</v>
      </c>
      <c r="H149" s="139"/>
      <c r="I149" s="30" t="s">
        <v>2789</v>
      </c>
      <c r="J149" s="51" t="s">
        <v>483</v>
      </c>
      <c r="K149" s="30" t="s">
        <v>2789</v>
      </c>
      <c r="L149" s="27"/>
      <c r="M149" s="126"/>
    </row>
    <row r="150" spans="2:13" ht="47.25" x14ac:dyDescent="0.25">
      <c r="B150" s="6"/>
      <c r="C150" s="7"/>
      <c r="D150" s="47"/>
      <c r="E150" s="5"/>
      <c r="F150" s="5">
        <v>9</v>
      </c>
      <c r="G150" s="146" t="s">
        <v>104</v>
      </c>
      <c r="H150" s="139"/>
      <c r="I150" s="30" t="s">
        <v>2789</v>
      </c>
      <c r="J150" s="51" t="s">
        <v>483</v>
      </c>
      <c r="K150" s="30" t="s">
        <v>2789</v>
      </c>
      <c r="L150" s="27"/>
      <c r="M150" s="126"/>
    </row>
    <row r="151" spans="2:13" ht="47.25" x14ac:dyDescent="0.25">
      <c r="B151" s="6"/>
      <c r="C151" s="7"/>
      <c r="D151" s="47"/>
      <c r="E151" s="5"/>
      <c r="F151" s="5">
        <v>10</v>
      </c>
      <c r="G151" s="145" t="s">
        <v>2106</v>
      </c>
      <c r="H151" s="155" t="s">
        <v>2181</v>
      </c>
      <c r="I151" s="30" t="s">
        <v>2789</v>
      </c>
      <c r="J151" s="51" t="s">
        <v>483</v>
      </c>
      <c r="K151" s="30" t="s">
        <v>2789</v>
      </c>
      <c r="L151" s="27"/>
      <c r="M151" s="126"/>
    </row>
    <row r="152" spans="2:13" ht="47.25" x14ac:dyDescent="0.25">
      <c r="B152" s="6"/>
      <c r="C152" s="7"/>
      <c r="D152" s="47"/>
      <c r="E152" s="5"/>
      <c r="F152" s="5">
        <v>11</v>
      </c>
      <c r="G152" s="146" t="s">
        <v>2397</v>
      </c>
      <c r="H152" s="139"/>
      <c r="I152" s="30" t="s">
        <v>2789</v>
      </c>
      <c r="J152" s="51" t="s">
        <v>483</v>
      </c>
      <c r="K152" s="30" t="s">
        <v>2789</v>
      </c>
      <c r="L152" s="27"/>
      <c r="M152" s="126"/>
    </row>
    <row r="153" spans="2:13" ht="47.25" x14ac:dyDescent="0.25">
      <c r="B153" s="6"/>
      <c r="C153" s="7"/>
      <c r="D153" s="47"/>
      <c r="E153" s="5"/>
      <c r="F153" s="5">
        <v>12</v>
      </c>
      <c r="G153" s="146" t="s">
        <v>2107</v>
      </c>
      <c r="H153" s="139"/>
      <c r="I153" s="30" t="s">
        <v>2789</v>
      </c>
      <c r="J153" s="51" t="s">
        <v>483</v>
      </c>
      <c r="K153" s="30" t="s">
        <v>2789</v>
      </c>
      <c r="L153" s="27"/>
      <c r="M153" s="126"/>
    </row>
    <row r="154" spans="2:13" ht="47.25" x14ac:dyDescent="0.25">
      <c r="B154" s="6"/>
      <c r="C154" s="7"/>
      <c r="D154" s="47"/>
      <c r="E154" s="5"/>
      <c r="F154" s="5">
        <v>13</v>
      </c>
      <c r="G154" s="145" t="s">
        <v>2108</v>
      </c>
      <c r="H154" s="155" t="s">
        <v>2182</v>
      </c>
      <c r="I154" s="30" t="s">
        <v>2789</v>
      </c>
      <c r="J154" s="51" t="s">
        <v>483</v>
      </c>
      <c r="K154" s="30" t="s">
        <v>2789</v>
      </c>
      <c r="L154" s="27"/>
      <c r="M154" s="126"/>
    </row>
    <row r="155" spans="2:13" ht="47.25" x14ac:dyDescent="0.25">
      <c r="B155" s="6"/>
      <c r="C155" s="7"/>
      <c r="D155" s="47"/>
      <c r="E155" s="5"/>
      <c r="F155" s="5">
        <v>14</v>
      </c>
      <c r="G155" s="146" t="s">
        <v>2109</v>
      </c>
      <c r="H155" s="139"/>
      <c r="I155" s="30" t="s">
        <v>2789</v>
      </c>
      <c r="J155" s="51" t="s">
        <v>483</v>
      </c>
      <c r="K155" s="30" t="s">
        <v>2789</v>
      </c>
      <c r="L155" s="27"/>
      <c r="M155" s="126"/>
    </row>
    <row r="156" spans="2:13" ht="45" x14ac:dyDescent="0.25">
      <c r="B156" s="6"/>
      <c r="C156" s="7"/>
      <c r="D156" s="47"/>
      <c r="E156" s="5"/>
      <c r="F156" s="5">
        <v>15</v>
      </c>
      <c r="G156" s="147" t="s">
        <v>114</v>
      </c>
      <c r="H156" s="139"/>
      <c r="I156" s="30" t="s">
        <v>2789</v>
      </c>
      <c r="J156" s="51" t="s">
        <v>483</v>
      </c>
      <c r="K156" s="30" t="s">
        <v>2789</v>
      </c>
      <c r="L156" s="27"/>
      <c r="M156" s="126"/>
    </row>
    <row r="157" spans="2:13" ht="47.25" x14ac:dyDescent="0.25">
      <c r="B157" s="6"/>
      <c r="C157" s="7"/>
      <c r="D157" s="47"/>
      <c r="E157" s="5"/>
      <c r="F157" s="5">
        <v>16</v>
      </c>
      <c r="G157" s="146" t="s">
        <v>104</v>
      </c>
      <c r="H157" s="139"/>
      <c r="I157" s="30" t="s">
        <v>2789</v>
      </c>
      <c r="J157" s="51" t="s">
        <v>483</v>
      </c>
      <c r="K157" s="30" t="s">
        <v>2789</v>
      </c>
      <c r="L157" s="27"/>
      <c r="M157" s="126"/>
    </row>
    <row r="158" spans="2:13" ht="45" x14ac:dyDescent="0.25">
      <c r="B158" s="6"/>
      <c r="C158" s="7"/>
      <c r="D158" s="47"/>
      <c r="E158" s="5"/>
      <c r="F158" s="5">
        <v>17</v>
      </c>
      <c r="G158" s="145" t="s">
        <v>2110</v>
      </c>
      <c r="H158" s="155" t="s">
        <v>2183</v>
      </c>
      <c r="I158" s="30" t="s">
        <v>2789</v>
      </c>
      <c r="J158" s="51" t="s">
        <v>483</v>
      </c>
      <c r="K158" s="30" t="s">
        <v>2789</v>
      </c>
      <c r="L158" s="27"/>
      <c r="M158" s="126"/>
    </row>
    <row r="159" spans="2:13" ht="45" x14ac:dyDescent="0.25">
      <c r="B159" s="6"/>
      <c r="C159" s="7"/>
      <c r="D159" s="47"/>
      <c r="E159" s="5"/>
      <c r="F159" s="5">
        <v>18</v>
      </c>
      <c r="G159" s="146" t="s">
        <v>2111</v>
      </c>
      <c r="H159" s="139"/>
      <c r="I159" s="30" t="s">
        <v>2789</v>
      </c>
      <c r="J159" s="51" t="s">
        <v>483</v>
      </c>
      <c r="K159" s="30" t="s">
        <v>2789</v>
      </c>
      <c r="L159" s="27"/>
      <c r="M159" s="126"/>
    </row>
    <row r="160" spans="2:13" ht="45" x14ac:dyDescent="0.25">
      <c r="B160" s="6"/>
      <c r="C160" s="7"/>
      <c r="D160" s="47"/>
      <c r="E160" s="5"/>
      <c r="F160" s="5">
        <v>19</v>
      </c>
      <c r="G160" s="145" t="s">
        <v>112</v>
      </c>
      <c r="H160" s="155" t="s">
        <v>2184</v>
      </c>
      <c r="I160" s="30" t="s">
        <v>2789</v>
      </c>
      <c r="J160" s="51" t="s">
        <v>483</v>
      </c>
      <c r="K160" s="30" t="s">
        <v>2789</v>
      </c>
      <c r="L160" s="27"/>
      <c r="M160" s="126"/>
    </row>
    <row r="161" spans="2:13" ht="47.25" x14ac:dyDescent="0.25">
      <c r="B161" s="6"/>
      <c r="C161" s="7"/>
      <c r="D161" s="47"/>
      <c r="E161" s="5"/>
      <c r="F161" s="5">
        <v>20</v>
      </c>
      <c r="G161" s="146" t="s">
        <v>2112</v>
      </c>
      <c r="H161" s="139"/>
      <c r="I161" s="30" t="s">
        <v>2789</v>
      </c>
      <c r="J161" s="51" t="s">
        <v>483</v>
      </c>
      <c r="K161" s="30" t="s">
        <v>2789</v>
      </c>
      <c r="L161" s="27"/>
      <c r="M161" s="126"/>
    </row>
    <row r="162" spans="2:13" ht="45" x14ac:dyDescent="0.25">
      <c r="B162" s="6"/>
      <c r="C162" s="7"/>
      <c r="D162" s="47"/>
      <c r="E162" s="5"/>
      <c r="F162" s="5">
        <v>21</v>
      </c>
      <c r="G162" s="146" t="s">
        <v>521</v>
      </c>
      <c r="H162" s="139"/>
      <c r="I162" s="30" t="s">
        <v>2789</v>
      </c>
      <c r="J162" s="51" t="s">
        <v>483</v>
      </c>
      <c r="K162" s="30" t="s">
        <v>2789</v>
      </c>
      <c r="L162" s="27"/>
      <c r="M162" s="126"/>
    </row>
    <row r="163" spans="2:13" ht="45" x14ac:dyDescent="0.25">
      <c r="B163" s="6"/>
      <c r="C163" s="7"/>
      <c r="D163" s="47"/>
      <c r="E163" s="5"/>
      <c r="F163" s="5">
        <v>22</v>
      </c>
      <c r="G163" s="146" t="s">
        <v>98</v>
      </c>
      <c r="H163" s="139"/>
      <c r="I163" s="30" t="s">
        <v>2789</v>
      </c>
      <c r="J163" s="51" t="s">
        <v>483</v>
      </c>
      <c r="K163" s="30" t="s">
        <v>2789</v>
      </c>
      <c r="L163" s="27"/>
      <c r="M163" s="126"/>
    </row>
    <row r="164" spans="2:13" ht="45" x14ac:dyDescent="0.25">
      <c r="B164" s="6"/>
      <c r="C164" s="7"/>
      <c r="D164" s="47"/>
      <c r="E164" s="5"/>
      <c r="F164" s="5">
        <v>23</v>
      </c>
      <c r="G164" s="146" t="s">
        <v>2113</v>
      </c>
      <c r="H164" s="139"/>
      <c r="I164" s="30" t="s">
        <v>2789</v>
      </c>
      <c r="J164" s="51" t="s">
        <v>483</v>
      </c>
      <c r="K164" s="30" t="s">
        <v>2789</v>
      </c>
      <c r="L164" s="27"/>
      <c r="M164" s="126"/>
    </row>
    <row r="165" spans="2:13" ht="75" x14ac:dyDescent="0.25">
      <c r="B165" s="6"/>
      <c r="C165" s="7"/>
      <c r="D165" s="47"/>
      <c r="E165" s="5"/>
      <c r="F165" s="5">
        <v>24</v>
      </c>
      <c r="G165" s="145" t="s">
        <v>2114</v>
      </c>
      <c r="H165" s="155" t="s">
        <v>2185</v>
      </c>
      <c r="I165" s="30" t="s">
        <v>2787</v>
      </c>
      <c r="J165" s="51" t="s">
        <v>483</v>
      </c>
      <c r="K165" s="30" t="s">
        <v>2787</v>
      </c>
      <c r="L165" s="27"/>
      <c r="M165" s="156"/>
    </row>
    <row r="166" spans="2:13" ht="47.25" x14ac:dyDescent="0.25">
      <c r="B166" s="6"/>
      <c r="C166" s="7"/>
      <c r="D166" s="47"/>
      <c r="E166" s="5"/>
      <c r="F166" s="5">
        <v>25</v>
      </c>
      <c r="G166" s="146" t="s">
        <v>2086</v>
      </c>
      <c r="H166" s="139"/>
      <c r="I166" s="30" t="s">
        <v>2789</v>
      </c>
      <c r="J166" s="51" t="s">
        <v>483</v>
      </c>
      <c r="K166" s="30" t="s">
        <v>2789</v>
      </c>
      <c r="L166" s="27"/>
      <c r="M166" s="156"/>
    </row>
    <row r="167" spans="2:13" ht="45" x14ac:dyDescent="0.25">
      <c r="B167" s="6"/>
      <c r="C167" s="7"/>
      <c r="D167" s="47"/>
      <c r="E167" s="5"/>
      <c r="F167" s="5">
        <v>26</v>
      </c>
      <c r="G167" s="176" t="s">
        <v>2752</v>
      </c>
      <c r="H167" s="139"/>
      <c r="I167" s="30" t="s">
        <v>2789</v>
      </c>
      <c r="J167" s="51" t="s">
        <v>483</v>
      </c>
      <c r="K167" s="30" t="s">
        <v>2789</v>
      </c>
      <c r="L167" s="27"/>
      <c r="M167" s="156"/>
    </row>
    <row r="168" spans="2:13" ht="45" x14ac:dyDescent="0.25">
      <c r="B168" s="6"/>
      <c r="C168" s="7"/>
      <c r="D168" s="47"/>
      <c r="E168" s="5"/>
      <c r="F168" s="5">
        <v>27</v>
      </c>
      <c r="G168" s="147" t="s">
        <v>100</v>
      </c>
      <c r="H168" s="139"/>
      <c r="I168" s="30" t="s">
        <v>2789</v>
      </c>
      <c r="J168" s="51" t="s">
        <v>483</v>
      </c>
      <c r="K168" s="30" t="s">
        <v>2789</v>
      </c>
      <c r="L168" s="27"/>
      <c r="M168" s="126"/>
    </row>
    <row r="169" spans="2:13" ht="45" x14ac:dyDescent="0.25">
      <c r="B169" s="6"/>
      <c r="C169" s="7"/>
      <c r="D169" s="47"/>
      <c r="E169" s="5"/>
      <c r="F169" s="5">
        <v>28</v>
      </c>
      <c r="G169" s="146" t="s">
        <v>2115</v>
      </c>
      <c r="H169" s="139"/>
      <c r="I169" s="30" t="s">
        <v>2789</v>
      </c>
      <c r="J169" s="51" t="s">
        <v>483</v>
      </c>
      <c r="K169" s="30" t="s">
        <v>2789</v>
      </c>
      <c r="L169" s="27"/>
      <c r="M169" s="126"/>
    </row>
    <row r="170" spans="2:13" ht="45" x14ac:dyDescent="0.25">
      <c r="B170" s="6"/>
      <c r="C170" s="7"/>
      <c r="D170" s="47"/>
      <c r="E170" s="5"/>
      <c r="F170" s="5">
        <v>29</v>
      </c>
      <c r="G170" s="145" t="s">
        <v>2116</v>
      </c>
      <c r="H170" s="155" t="s">
        <v>2186</v>
      </c>
      <c r="I170" s="30" t="s">
        <v>2789</v>
      </c>
      <c r="J170" s="51" t="s">
        <v>483</v>
      </c>
      <c r="K170" s="30" t="s">
        <v>2789</v>
      </c>
      <c r="L170" s="27"/>
      <c r="M170" s="126"/>
    </row>
    <row r="171" spans="2:13" ht="45" x14ac:dyDescent="0.25">
      <c r="B171" s="6"/>
      <c r="C171" s="7"/>
      <c r="D171" s="47"/>
      <c r="E171" s="5"/>
      <c r="F171" s="5">
        <v>30</v>
      </c>
      <c r="G171" s="146" t="s">
        <v>2117</v>
      </c>
      <c r="H171" s="139"/>
      <c r="I171" s="30" t="s">
        <v>2789</v>
      </c>
      <c r="J171" s="51" t="s">
        <v>483</v>
      </c>
      <c r="K171" s="30" t="s">
        <v>2789</v>
      </c>
      <c r="L171" s="27"/>
      <c r="M171" s="126"/>
    </row>
    <row r="172" spans="2:13" ht="47.25" x14ac:dyDescent="0.25">
      <c r="B172" s="6"/>
      <c r="C172" s="7"/>
      <c r="D172" s="47"/>
      <c r="E172" s="5"/>
      <c r="F172" s="5">
        <v>31</v>
      </c>
      <c r="G172" s="145" t="s">
        <v>2118</v>
      </c>
      <c r="H172" s="155" t="s">
        <v>2187</v>
      </c>
      <c r="I172" s="30" t="s">
        <v>2789</v>
      </c>
      <c r="J172" s="51" t="s">
        <v>483</v>
      </c>
      <c r="K172" s="30" t="s">
        <v>2789</v>
      </c>
      <c r="L172" s="27"/>
      <c r="M172" s="126"/>
    </row>
    <row r="173" spans="2:13" ht="63" x14ac:dyDescent="0.25">
      <c r="B173" s="6"/>
      <c r="C173" s="7"/>
      <c r="D173" s="47"/>
      <c r="E173" s="5"/>
      <c r="F173" s="5">
        <v>32</v>
      </c>
      <c r="G173" s="146" t="s">
        <v>2119</v>
      </c>
      <c r="H173" s="139"/>
      <c r="I173" s="30" t="s">
        <v>2789</v>
      </c>
      <c r="J173" s="51" t="s">
        <v>483</v>
      </c>
      <c r="K173" s="30" t="s">
        <v>2789</v>
      </c>
      <c r="L173" s="27"/>
      <c r="M173" s="126"/>
    </row>
    <row r="174" spans="2:13" ht="45" x14ac:dyDescent="0.25">
      <c r="B174" s="6"/>
      <c r="C174" s="7"/>
      <c r="D174" s="47"/>
      <c r="E174" s="5"/>
      <c r="F174" s="5">
        <v>33</v>
      </c>
      <c r="G174" s="146" t="s">
        <v>97</v>
      </c>
      <c r="H174" s="139"/>
      <c r="I174" s="30" t="s">
        <v>2789</v>
      </c>
      <c r="J174" s="51" t="s">
        <v>483</v>
      </c>
      <c r="K174" s="30" t="s">
        <v>2789</v>
      </c>
      <c r="L174" s="27"/>
      <c r="M174" s="126"/>
    </row>
    <row r="175" spans="2:13" ht="45" x14ac:dyDescent="0.25">
      <c r="B175" s="6"/>
      <c r="C175" s="7"/>
      <c r="D175" s="47"/>
      <c r="E175" s="5"/>
      <c r="F175" s="5">
        <v>34</v>
      </c>
      <c r="G175" s="146" t="s">
        <v>98</v>
      </c>
      <c r="H175" s="139"/>
      <c r="I175" s="30" t="s">
        <v>2789</v>
      </c>
      <c r="J175" s="51" t="s">
        <v>483</v>
      </c>
      <c r="K175" s="30" t="s">
        <v>2789</v>
      </c>
      <c r="L175" s="27"/>
      <c r="M175" s="126"/>
    </row>
    <row r="176" spans="2:13" ht="45" x14ac:dyDescent="0.25">
      <c r="B176" s="6"/>
      <c r="C176" s="7"/>
      <c r="D176" s="47"/>
      <c r="E176" s="5"/>
      <c r="F176" s="5">
        <v>35</v>
      </c>
      <c r="G176" s="146" t="s">
        <v>2120</v>
      </c>
      <c r="H176" s="139"/>
      <c r="I176" s="30" t="s">
        <v>2789</v>
      </c>
      <c r="J176" s="51" t="s">
        <v>483</v>
      </c>
      <c r="K176" s="30" t="s">
        <v>2789</v>
      </c>
      <c r="L176" s="27"/>
      <c r="M176" s="126"/>
    </row>
    <row r="177" spans="2:13" ht="63" x14ac:dyDescent="0.25">
      <c r="B177" s="6"/>
      <c r="C177" s="7"/>
      <c r="D177" s="47"/>
      <c r="E177" s="5"/>
      <c r="F177" s="5">
        <v>36</v>
      </c>
      <c r="G177" s="145" t="s">
        <v>2121</v>
      </c>
      <c r="H177" s="155" t="s">
        <v>2188</v>
      </c>
      <c r="I177" s="30" t="s">
        <v>2789</v>
      </c>
      <c r="J177" s="51" t="s">
        <v>483</v>
      </c>
      <c r="K177" s="30" t="s">
        <v>2789</v>
      </c>
      <c r="L177" s="27"/>
      <c r="M177" s="156"/>
    </row>
    <row r="178" spans="2:13" ht="63" x14ac:dyDescent="0.25">
      <c r="B178" s="6"/>
      <c r="C178" s="7"/>
      <c r="D178" s="47"/>
      <c r="E178" s="5"/>
      <c r="F178" s="5">
        <v>37</v>
      </c>
      <c r="G178" s="146" t="s">
        <v>2122</v>
      </c>
      <c r="H178" s="139"/>
      <c r="I178" s="30" t="s">
        <v>2789</v>
      </c>
      <c r="J178" s="51" t="s">
        <v>483</v>
      </c>
      <c r="K178" s="30" t="s">
        <v>2789</v>
      </c>
      <c r="L178" s="27"/>
      <c r="M178" s="156"/>
    </row>
    <row r="179" spans="2:13" ht="45" x14ac:dyDescent="0.25">
      <c r="B179" s="6"/>
      <c r="C179" s="7"/>
      <c r="D179" s="47"/>
      <c r="E179" s="5"/>
      <c r="F179" s="5">
        <v>38</v>
      </c>
      <c r="G179" s="176" t="s">
        <v>2753</v>
      </c>
      <c r="H179" s="139"/>
      <c r="I179" s="30" t="s">
        <v>2789</v>
      </c>
      <c r="J179" s="51" t="s">
        <v>483</v>
      </c>
      <c r="K179" s="30" t="s">
        <v>2789</v>
      </c>
      <c r="L179" s="27"/>
      <c r="M179" s="156"/>
    </row>
    <row r="180" spans="2:13" ht="45" x14ac:dyDescent="0.25">
      <c r="B180" s="6"/>
      <c r="C180" s="7"/>
      <c r="D180" s="47"/>
      <c r="E180" s="5"/>
      <c r="F180" s="5">
        <v>39</v>
      </c>
      <c r="G180" s="147" t="s">
        <v>100</v>
      </c>
      <c r="H180" s="139"/>
      <c r="I180" s="30" t="s">
        <v>2789</v>
      </c>
      <c r="J180" s="51" t="s">
        <v>483</v>
      </c>
      <c r="K180" s="30" t="s">
        <v>2789</v>
      </c>
      <c r="L180" s="27"/>
      <c r="M180" s="126"/>
    </row>
    <row r="181" spans="2:13" ht="45" x14ac:dyDescent="0.25">
      <c r="B181" s="6"/>
      <c r="C181" s="7"/>
      <c r="D181" s="47"/>
      <c r="E181" s="5"/>
      <c r="F181" s="5">
        <v>40</v>
      </c>
      <c r="G181" s="146" t="s">
        <v>2123</v>
      </c>
      <c r="H181" s="139"/>
      <c r="I181" s="30" t="s">
        <v>2789</v>
      </c>
      <c r="J181" s="51" t="s">
        <v>483</v>
      </c>
      <c r="K181" s="30" t="s">
        <v>2789</v>
      </c>
      <c r="L181" s="27"/>
      <c r="M181" s="126"/>
    </row>
    <row r="182" spans="2:13" ht="47.25" x14ac:dyDescent="0.25">
      <c r="B182" s="6"/>
      <c r="C182" s="7"/>
      <c r="D182" s="47"/>
      <c r="E182" s="5"/>
      <c r="F182" s="5">
        <v>41</v>
      </c>
      <c r="G182" s="145" t="s">
        <v>113</v>
      </c>
      <c r="H182" s="155" t="s">
        <v>2189</v>
      </c>
      <c r="I182" s="30" t="s">
        <v>2789</v>
      </c>
      <c r="J182" s="51" t="s">
        <v>483</v>
      </c>
      <c r="K182" s="30" t="s">
        <v>2789</v>
      </c>
      <c r="L182" s="27"/>
      <c r="M182" s="159"/>
    </row>
    <row r="183" spans="2:13" ht="47.25" x14ac:dyDescent="0.25">
      <c r="B183" s="6"/>
      <c r="C183" s="7"/>
      <c r="D183" s="47"/>
      <c r="E183" s="5"/>
      <c r="F183" s="5">
        <v>42</v>
      </c>
      <c r="G183" s="146" t="s">
        <v>2124</v>
      </c>
      <c r="H183" s="139"/>
      <c r="I183" s="30" t="s">
        <v>2789</v>
      </c>
      <c r="J183" s="51" t="s">
        <v>483</v>
      </c>
      <c r="K183" s="30" t="s">
        <v>2789</v>
      </c>
      <c r="L183" s="27"/>
      <c r="M183" s="126"/>
    </row>
    <row r="184" spans="2:13" ht="75" x14ac:dyDescent="0.25">
      <c r="B184" s="6"/>
      <c r="C184" s="7"/>
      <c r="D184" s="47"/>
      <c r="E184" s="5"/>
      <c r="F184" s="5">
        <v>43</v>
      </c>
      <c r="G184" s="177" t="s">
        <v>2125</v>
      </c>
      <c r="H184" s="139"/>
      <c r="I184" s="30" t="s">
        <v>2787</v>
      </c>
      <c r="J184" s="51" t="s">
        <v>483</v>
      </c>
      <c r="K184" s="30" t="s">
        <v>2787</v>
      </c>
      <c r="L184" s="27"/>
      <c r="M184" s="156"/>
    </row>
    <row r="185" spans="2:13" ht="75" x14ac:dyDescent="0.25">
      <c r="B185" s="6"/>
      <c r="C185" s="7"/>
      <c r="D185" s="47"/>
      <c r="E185" s="5"/>
      <c r="F185" s="5">
        <v>44</v>
      </c>
      <c r="G185" s="178" t="s">
        <v>2126</v>
      </c>
      <c r="H185" s="155" t="s">
        <v>2190</v>
      </c>
      <c r="I185" s="30" t="s">
        <v>2787</v>
      </c>
      <c r="J185" s="51" t="s">
        <v>483</v>
      </c>
      <c r="K185" s="30" t="s">
        <v>2787</v>
      </c>
      <c r="L185" s="27"/>
      <c r="M185" s="159"/>
    </row>
    <row r="186" spans="2:13" ht="47.25" x14ac:dyDescent="0.25">
      <c r="B186" s="6"/>
      <c r="C186" s="7"/>
      <c r="D186" s="47"/>
      <c r="E186" s="5"/>
      <c r="F186" s="5">
        <v>45</v>
      </c>
      <c r="G186" s="177" t="s">
        <v>2127</v>
      </c>
      <c r="H186" s="139"/>
      <c r="I186" s="30" t="s">
        <v>2789</v>
      </c>
      <c r="J186" s="51" t="s">
        <v>483</v>
      </c>
      <c r="K186" s="30" t="s">
        <v>2789</v>
      </c>
      <c r="L186" s="27"/>
      <c r="M186" s="126"/>
    </row>
    <row r="187" spans="2:13" ht="75" x14ac:dyDescent="0.25">
      <c r="B187" s="6"/>
      <c r="C187" s="7"/>
      <c r="D187" s="47"/>
      <c r="E187" s="5"/>
      <c r="F187" s="5">
        <v>46</v>
      </c>
      <c r="G187" s="177" t="s">
        <v>2128</v>
      </c>
      <c r="H187" s="139"/>
      <c r="I187" s="30" t="s">
        <v>2787</v>
      </c>
      <c r="J187" s="51" t="s">
        <v>483</v>
      </c>
      <c r="K187" s="30" t="s">
        <v>2787</v>
      </c>
      <c r="L187" s="27"/>
      <c r="M187" s="126"/>
    </row>
    <row r="188" spans="2:13" ht="47.25" x14ac:dyDescent="0.25">
      <c r="B188" s="6"/>
      <c r="C188" s="7"/>
      <c r="D188" s="47"/>
      <c r="E188" s="5"/>
      <c r="F188" s="5">
        <v>47</v>
      </c>
      <c r="G188" s="145" t="s">
        <v>2129</v>
      </c>
      <c r="H188" s="155" t="s">
        <v>2191</v>
      </c>
      <c r="I188" s="30" t="s">
        <v>2789</v>
      </c>
      <c r="J188" s="51" t="s">
        <v>483</v>
      </c>
      <c r="K188" s="30" t="s">
        <v>2789</v>
      </c>
      <c r="L188" s="27"/>
      <c r="M188" s="126"/>
    </row>
    <row r="189" spans="2:13" ht="47.25" x14ac:dyDescent="0.25">
      <c r="B189" s="6"/>
      <c r="C189" s="7"/>
      <c r="D189" s="47"/>
      <c r="E189" s="5"/>
      <c r="F189" s="5">
        <v>48</v>
      </c>
      <c r="G189" s="146" t="s">
        <v>2398</v>
      </c>
      <c r="H189" s="139"/>
      <c r="I189" s="30" t="s">
        <v>2789</v>
      </c>
      <c r="J189" s="51" t="s">
        <v>483</v>
      </c>
      <c r="K189" s="30" t="s">
        <v>2789</v>
      </c>
      <c r="L189" s="27"/>
      <c r="M189" s="126"/>
    </row>
    <row r="190" spans="2:13" ht="45" x14ac:dyDescent="0.25">
      <c r="B190" s="6"/>
      <c r="C190" s="7"/>
      <c r="D190" s="47"/>
      <c r="E190" s="5"/>
      <c r="F190" s="5">
        <v>49</v>
      </c>
      <c r="G190" s="146" t="s">
        <v>2130</v>
      </c>
      <c r="H190" s="139"/>
      <c r="I190" s="30" t="s">
        <v>2789</v>
      </c>
      <c r="J190" s="51" t="s">
        <v>483</v>
      </c>
      <c r="K190" s="30" t="s">
        <v>2789</v>
      </c>
      <c r="L190" s="27"/>
      <c r="M190" s="126"/>
    </row>
    <row r="191" spans="2:13" ht="45" x14ac:dyDescent="0.25">
      <c r="B191" s="6"/>
      <c r="C191" s="7"/>
      <c r="D191" s="47"/>
      <c r="E191" s="5"/>
      <c r="F191" s="5">
        <v>50</v>
      </c>
      <c r="G191" s="146" t="s">
        <v>2131</v>
      </c>
      <c r="H191" s="139"/>
      <c r="I191" s="30" t="s">
        <v>2789</v>
      </c>
      <c r="J191" s="51" t="s">
        <v>483</v>
      </c>
      <c r="K191" s="30" t="s">
        <v>2789</v>
      </c>
      <c r="L191" s="27"/>
      <c r="M191" s="126"/>
    </row>
    <row r="192" spans="2:13" ht="45" x14ac:dyDescent="0.25">
      <c r="B192" s="6"/>
      <c r="C192" s="7"/>
      <c r="D192" s="47"/>
      <c r="E192" s="5"/>
      <c r="F192" s="5">
        <v>51</v>
      </c>
      <c r="G192" s="146" t="s">
        <v>2132</v>
      </c>
      <c r="H192" s="139"/>
      <c r="I192" s="30" t="s">
        <v>2789</v>
      </c>
      <c r="J192" s="51" t="s">
        <v>483</v>
      </c>
      <c r="K192" s="30" t="s">
        <v>2789</v>
      </c>
      <c r="L192" s="27"/>
      <c r="M192" s="126"/>
    </row>
    <row r="193" spans="2:13" ht="45" x14ac:dyDescent="0.25">
      <c r="B193" s="6"/>
      <c r="C193" s="7"/>
      <c r="D193" s="47"/>
      <c r="E193" s="5"/>
      <c r="F193" s="5">
        <v>52</v>
      </c>
      <c r="G193" s="146" t="s">
        <v>2133</v>
      </c>
      <c r="H193" s="139"/>
      <c r="I193" s="30" t="s">
        <v>2789</v>
      </c>
      <c r="J193" s="51" t="s">
        <v>483</v>
      </c>
      <c r="K193" s="30" t="s">
        <v>2789</v>
      </c>
      <c r="L193" s="27"/>
      <c r="M193" s="126"/>
    </row>
    <row r="194" spans="2:13" ht="45" x14ac:dyDescent="0.25">
      <c r="B194" s="6"/>
      <c r="C194" s="7"/>
      <c r="D194" s="47"/>
      <c r="E194" s="5"/>
      <c r="F194" s="5">
        <v>53</v>
      </c>
      <c r="G194" s="146" t="s">
        <v>2134</v>
      </c>
      <c r="H194" s="139"/>
      <c r="I194" s="30" t="s">
        <v>2789</v>
      </c>
      <c r="J194" s="51" t="s">
        <v>483</v>
      </c>
      <c r="K194" s="30" t="s">
        <v>2789</v>
      </c>
      <c r="L194" s="27"/>
      <c r="M194" s="126"/>
    </row>
    <row r="195" spans="2:13" ht="45" x14ac:dyDescent="0.25">
      <c r="B195" s="6"/>
      <c r="C195" s="7"/>
      <c r="D195" s="47"/>
      <c r="E195" s="5"/>
      <c r="F195" s="5">
        <v>54</v>
      </c>
      <c r="G195" s="146" t="s">
        <v>2135</v>
      </c>
      <c r="H195" s="139"/>
      <c r="I195" s="30" t="s">
        <v>2789</v>
      </c>
      <c r="J195" s="51" t="s">
        <v>483</v>
      </c>
      <c r="K195" s="30" t="s">
        <v>2789</v>
      </c>
      <c r="L195" s="27"/>
      <c r="M195" s="126"/>
    </row>
    <row r="196" spans="2:13" ht="45" x14ac:dyDescent="0.25">
      <c r="B196" s="6"/>
      <c r="C196" s="7"/>
      <c r="D196" s="47"/>
      <c r="E196" s="5"/>
      <c r="F196" s="5">
        <v>55</v>
      </c>
      <c r="G196" s="146" t="s">
        <v>2136</v>
      </c>
      <c r="H196" s="139"/>
      <c r="I196" s="30" t="s">
        <v>2789</v>
      </c>
      <c r="J196" s="51" t="s">
        <v>483</v>
      </c>
      <c r="K196" s="30" t="s">
        <v>2789</v>
      </c>
      <c r="L196" s="27"/>
      <c r="M196" s="126"/>
    </row>
    <row r="197" spans="2:13" ht="45" x14ac:dyDescent="0.25">
      <c r="B197" s="6"/>
      <c r="C197" s="7"/>
      <c r="D197" s="47"/>
      <c r="E197" s="5"/>
      <c r="F197" s="5">
        <v>56</v>
      </c>
      <c r="G197" s="146" t="s">
        <v>2137</v>
      </c>
      <c r="H197" s="139"/>
      <c r="I197" s="30" t="s">
        <v>2789</v>
      </c>
      <c r="J197" s="51" t="s">
        <v>483</v>
      </c>
      <c r="K197" s="30" t="s">
        <v>2789</v>
      </c>
      <c r="L197" s="27"/>
      <c r="M197" s="126"/>
    </row>
    <row r="198" spans="2:13" ht="45" x14ac:dyDescent="0.25">
      <c r="B198" s="6"/>
      <c r="C198" s="7"/>
      <c r="D198" s="47"/>
      <c r="E198" s="5"/>
      <c r="F198" s="5">
        <v>57</v>
      </c>
      <c r="G198" s="146" t="s">
        <v>2138</v>
      </c>
      <c r="H198" s="139"/>
      <c r="I198" s="30" t="s">
        <v>2789</v>
      </c>
      <c r="J198" s="51" t="s">
        <v>483</v>
      </c>
      <c r="K198" s="30" t="s">
        <v>2789</v>
      </c>
      <c r="L198" s="27"/>
      <c r="M198" s="126"/>
    </row>
    <row r="199" spans="2:13" ht="45" x14ac:dyDescent="0.25">
      <c r="B199" s="6"/>
      <c r="C199" s="7"/>
      <c r="D199" s="47"/>
      <c r="E199" s="5"/>
      <c r="F199" s="5">
        <v>58</v>
      </c>
      <c r="G199" s="147" t="s">
        <v>114</v>
      </c>
      <c r="H199" s="139"/>
      <c r="I199" s="30" t="s">
        <v>2789</v>
      </c>
      <c r="J199" s="51" t="s">
        <v>483</v>
      </c>
      <c r="K199" s="30" t="s">
        <v>2789</v>
      </c>
      <c r="L199" s="27"/>
      <c r="M199" s="126"/>
    </row>
    <row r="200" spans="2:13" ht="47.25" x14ac:dyDescent="0.25">
      <c r="B200" s="6"/>
      <c r="C200" s="7"/>
      <c r="D200" s="47"/>
      <c r="E200" s="5"/>
      <c r="F200" s="5">
        <v>59</v>
      </c>
      <c r="G200" s="146" t="s">
        <v>104</v>
      </c>
      <c r="H200" s="139"/>
      <c r="I200" s="30" t="s">
        <v>2789</v>
      </c>
      <c r="J200" s="51" t="s">
        <v>483</v>
      </c>
      <c r="K200" s="30" t="s">
        <v>2789</v>
      </c>
      <c r="L200" s="27"/>
      <c r="M200" s="126"/>
    </row>
    <row r="201" spans="2:13" ht="47.25" x14ac:dyDescent="0.25">
      <c r="B201" s="6"/>
      <c r="C201" s="7"/>
      <c r="D201" s="47"/>
      <c r="E201" s="5"/>
      <c r="F201" s="5">
        <v>60</v>
      </c>
      <c r="G201" s="145" t="s">
        <v>2139</v>
      </c>
      <c r="H201" s="155" t="s">
        <v>2192</v>
      </c>
      <c r="I201" s="30" t="s">
        <v>2789</v>
      </c>
      <c r="J201" s="51" t="s">
        <v>483</v>
      </c>
      <c r="K201" s="30" t="s">
        <v>2789</v>
      </c>
      <c r="L201" s="27"/>
      <c r="M201" s="126"/>
    </row>
    <row r="202" spans="2:13" ht="47.25" x14ac:dyDescent="0.25">
      <c r="B202" s="6"/>
      <c r="C202" s="7"/>
      <c r="D202" s="47"/>
      <c r="E202" s="5"/>
      <c r="F202" s="5">
        <v>61</v>
      </c>
      <c r="G202" s="146" t="s">
        <v>2140</v>
      </c>
      <c r="H202" s="139"/>
      <c r="I202" s="30" t="s">
        <v>2789</v>
      </c>
      <c r="J202" s="51" t="s">
        <v>483</v>
      </c>
      <c r="K202" s="30" t="s">
        <v>2789</v>
      </c>
      <c r="L202" s="27"/>
      <c r="M202" s="126"/>
    </row>
    <row r="203" spans="2:13" ht="45" x14ac:dyDescent="0.25">
      <c r="B203" s="6"/>
      <c r="C203" s="7"/>
      <c r="D203" s="47"/>
      <c r="E203" s="5"/>
      <c r="F203" s="5">
        <v>62</v>
      </c>
      <c r="G203" s="146" t="s">
        <v>97</v>
      </c>
      <c r="H203" s="139"/>
      <c r="I203" s="30" t="s">
        <v>2789</v>
      </c>
      <c r="J203" s="51" t="s">
        <v>483</v>
      </c>
      <c r="K203" s="30" t="s">
        <v>2789</v>
      </c>
      <c r="L203" s="27"/>
      <c r="M203" s="126"/>
    </row>
    <row r="204" spans="2:13" ht="45" x14ac:dyDescent="0.25">
      <c r="B204" s="6"/>
      <c r="C204" s="7"/>
      <c r="D204" s="47"/>
      <c r="E204" s="5"/>
      <c r="F204" s="5">
        <v>63</v>
      </c>
      <c r="G204" s="146" t="s">
        <v>98</v>
      </c>
      <c r="H204" s="139"/>
      <c r="I204" s="30" t="s">
        <v>2789</v>
      </c>
      <c r="J204" s="51" t="s">
        <v>483</v>
      </c>
      <c r="K204" s="30" t="s">
        <v>2789</v>
      </c>
      <c r="L204" s="27"/>
      <c r="M204" s="126"/>
    </row>
    <row r="205" spans="2:13" ht="45" x14ac:dyDescent="0.25">
      <c r="B205" s="6"/>
      <c r="C205" s="7"/>
      <c r="D205" s="47"/>
      <c r="E205" s="5"/>
      <c r="F205" s="5">
        <v>64</v>
      </c>
      <c r="G205" s="146" t="s">
        <v>2141</v>
      </c>
      <c r="H205" s="139"/>
      <c r="I205" s="30" t="s">
        <v>2789</v>
      </c>
      <c r="J205" s="51" t="s">
        <v>483</v>
      </c>
      <c r="K205" s="30" t="s">
        <v>2789</v>
      </c>
      <c r="L205" s="27"/>
      <c r="M205" s="126"/>
    </row>
    <row r="206" spans="2:13" ht="75" x14ac:dyDescent="0.25">
      <c r="B206" s="6"/>
      <c r="C206" s="7"/>
      <c r="D206" s="47"/>
      <c r="E206" s="5"/>
      <c r="F206" s="5">
        <v>65</v>
      </c>
      <c r="G206" s="145" t="s">
        <v>2142</v>
      </c>
      <c r="H206" s="157" t="s">
        <v>2193</v>
      </c>
      <c r="I206" s="30" t="s">
        <v>2787</v>
      </c>
      <c r="J206" s="51" t="s">
        <v>483</v>
      </c>
      <c r="K206" s="30" t="s">
        <v>2787</v>
      </c>
      <c r="L206" s="27"/>
      <c r="M206" s="156"/>
    </row>
    <row r="207" spans="2:13" ht="63" x14ac:dyDescent="0.25">
      <c r="B207" s="6"/>
      <c r="C207" s="7"/>
      <c r="D207" s="47"/>
      <c r="E207" s="5"/>
      <c r="F207" s="5">
        <v>66</v>
      </c>
      <c r="G207" s="146" t="s">
        <v>2143</v>
      </c>
      <c r="H207" s="139"/>
      <c r="I207" s="30" t="s">
        <v>2789</v>
      </c>
      <c r="J207" s="51" t="s">
        <v>483</v>
      </c>
      <c r="K207" s="30" t="s">
        <v>2789</v>
      </c>
      <c r="L207" s="27"/>
      <c r="M207" s="126"/>
    </row>
    <row r="208" spans="2:13" ht="75" x14ac:dyDescent="0.25">
      <c r="B208" s="6"/>
      <c r="C208" s="7"/>
      <c r="D208" s="47"/>
      <c r="E208" s="5"/>
      <c r="F208" s="5">
        <v>67</v>
      </c>
      <c r="G208" s="174" t="s">
        <v>2753</v>
      </c>
      <c r="H208" s="139"/>
      <c r="I208" s="30" t="s">
        <v>2787</v>
      </c>
      <c r="J208" s="51" t="s">
        <v>483</v>
      </c>
      <c r="K208" s="30" t="s">
        <v>2787</v>
      </c>
      <c r="L208" s="27"/>
      <c r="M208" s="126"/>
    </row>
    <row r="209" spans="2:13" ht="45" x14ac:dyDescent="0.25">
      <c r="B209" s="6"/>
      <c r="C209" s="7"/>
      <c r="D209" s="47"/>
      <c r="E209" s="5"/>
      <c r="F209" s="5">
        <v>68</v>
      </c>
      <c r="G209" s="147" t="s">
        <v>100</v>
      </c>
      <c r="H209" s="139"/>
      <c r="I209" s="30" t="s">
        <v>2789</v>
      </c>
      <c r="J209" s="51" t="s">
        <v>483</v>
      </c>
      <c r="K209" s="30" t="s">
        <v>2789</v>
      </c>
      <c r="L209" s="19"/>
      <c r="M209" s="126"/>
    </row>
    <row r="210" spans="2:13" ht="45" x14ac:dyDescent="0.25">
      <c r="B210" s="6"/>
      <c r="C210" s="7"/>
      <c r="D210" s="47"/>
      <c r="E210" s="5"/>
      <c r="F210" s="5">
        <v>69</v>
      </c>
      <c r="G210" s="146" t="s">
        <v>2144</v>
      </c>
      <c r="H210" s="139"/>
      <c r="I210" s="30" t="s">
        <v>2789</v>
      </c>
      <c r="J210" s="51" t="s">
        <v>483</v>
      </c>
      <c r="K210" s="30" t="s">
        <v>2789</v>
      </c>
      <c r="L210" s="19"/>
      <c r="M210" s="126"/>
    </row>
    <row r="211" spans="2:13" ht="75" x14ac:dyDescent="0.25">
      <c r="B211" s="6"/>
      <c r="C211" s="7"/>
      <c r="D211" s="47"/>
      <c r="E211" s="5"/>
      <c r="F211" s="5">
        <v>70</v>
      </c>
      <c r="G211" s="145" t="s">
        <v>2152</v>
      </c>
      <c r="H211" s="155" t="s">
        <v>2195</v>
      </c>
      <c r="I211" s="30" t="s">
        <v>2787</v>
      </c>
      <c r="J211" s="51" t="s">
        <v>483</v>
      </c>
      <c r="K211" s="30" t="s">
        <v>2787</v>
      </c>
      <c r="L211" s="19"/>
      <c r="M211" s="159"/>
    </row>
    <row r="212" spans="2:13" ht="47.25" x14ac:dyDescent="0.25">
      <c r="B212" s="6"/>
      <c r="C212" s="7"/>
      <c r="D212" s="47"/>
      <c r="E212" s="5"/>
      <c r="F212" s="5">
        <v>71</v>
      </c>
      <c r="G212" s="146" t="s">
        <v>2399</v>
      </c>
      <c r="H212" s="139"/>
      <c r="I212" s="30" t="s">
        <v>2789</v>
      </c>
      <c r="J212" s="51" t="s">
        <v>483</v>
      </c>
      <c r="K212" s="30" t="s">
        <v>2789</v>
      </c>
      <c r="L212" s="19"/>
      <c r="M212" s="126"/>
    </row>
    <row r="213" spans="2:13" ht="47.25" x14ac:dyDescent="0.25">
      <c r="B213" s="6"/>
      <c r="C213" s="7"/>
      <c r="D213" s="47"/>
      <c r="E213" s="5"/>
      <c r="F213" s="5">
        <v>72</v>
      </c>
      <c r="G213" s="146" t="s">
        <v>2153</v>
      </c>
      <c r="H213" s="139"/>
      <c r="I213" s="30" t="s">
        <v>2789</v>
      </c>
      <c r="J213" s="51" t="s">
        <v>483</v>
      </c>
      <c r="K213" s="30" t="s">
        <v>2789</v>
      </c>
      <c r="L213" s="19"/>
      <c r="M213" s="126"/>
    </row>
    <row r="214" spans="2:13" ht="47.25" x14ac:dyDescent="0.25">
      <c r="B214" s="6"/>
      <c r="C214" s="7"/>
      <c r="D214" s="47"/>
      <c r="E214" s="5"/>
      <c r="F214" s="5">
        <v>73</v>
      </c>
      <c r="G214" s="146" t="s">
        <v>2154</v>
      </c>
      <c r="H214" s="139"/>
      <c r="I214" s="30" t="s">
        <v>2789</v>
      </c>
      <c r="J214" s="51" t="s">
        <v>483</v>
      </c>
      <c r="K214" s="30" t="s">
        <v>2789</v>
      </c>
      <c r="L214" s="19"/>
      <c r="M214" s="126"/>
    </row>
    <row r="215" spans="2:13" ht="47.25" x14ac:dyDescent="0.25">
      <c r="B215" s="6"/>
      <c r="C215" s="7"/>
      <c r="D215" s="47"/>
      <c r="E215" s="5"/>
      <c r="F215" s="5">
        <v>74</v>
      </c>
      <c r="G215" s="146" t="s">
        <v>2155</v>
      </c>
      <c r="H215" s="139"/>
      <c r="I215" s="30" t="s">
        <v>2789</v>
      </c>
      <c r="J215" s="51" t="s">
        <v>483</v>
      </c>
      <c r="K215" s="30" t="s">
        <v>2789</v>
      </c>
      <c r="L215" s="19"/>
      <c r="M215" s="126"/>
    </row>
    <row r="216" spans="2:13" ht="47.25" x14ac:dyDescent="0.25">
      <c r="B216" s="6"/>
      <c r="C216" s="7"/>
      <c r="D216" s="47"/>
      <c r="E216" s="5"/>
      <c r="F216" s="5">
        <v>75</v>
      </c>
      <c r="G216" s="146" t="s">
        <v>2156</v>
      </c>
      <c r="H216" s="139"/>
      <c r="I216" s="30" t="s">
        <v>2789</v>
      </c>
      <c r="J216" s="51" t="s">
        <v>483</v>
      </c>
      <c r="K216" s="30" t="s">
        <v>2789</v>
      </c>
      <c r="L216" s="19"/>
      <c r="M216" s="126"/>
    </row>
    <row r="217" spans="2:13" ht="47.25" x14ac:dyDescent="0.25">
      <c r="B217" s="6"/>
      <c r="C217" s="7"/>
      <c r="D217" s="47"/>
      <c r="E217" s="5"/>
      <c r="F217" s="5">
        <v>76</v>
      </c>
      <c r="G217" s="146" t="s">
        <v>2157</v>
      </c>
      <c r="H217" s="139"/>
      <c r="I217" s="30" t="s">
        <v>2789</v>
      </c>
      <c r="J217" s="51" t="s">
        <v>483</v>
      </c>
      <c r="K217" s="30" t="s">
        <v>2789</v>
      </c>
      <c r="L217" s="19"/>
      <c r="M217" s="126"/>
    </row>
    <row r="218" spans="2:13" ht="47.25" x14ac:dyDescent="0.25">
      <c r="B218" s="6"/>
      <c r="C218" s="7"/>
      <c r="D218" s="47"/>
      <c r="E218" s="5"/>
      <c r="F218" s="5">
        <v>77</v>
      </c>
      <c r="G218" s="146" t="s">
        <v>2158</v>
      </c>
      <c r="H218" s="139"/>
      <c r="I218" s="30" t="s">
        <v>2789</v>
      </c>
      <c r="J218" s="51" t="s">
        <v>483</v>
      </c>
      <c r="K218" s="30" t="s">
        <v>2789</v>
      </c>
      <c r="L218" s="19"/>
      <c r="M218" s="126"/>
    </row>
    <row r="219" spans="2:13" ht="47.25" x14ac:dyDescent="0.25">
      <c r="B219" s="6"/>
      <c r="C219" s="7"/>
      <c r="D219" s="47"/>
      <c r="E219" s="5"/>
      <c r="F219" s="5">
        <v>78</v>
      </c>
      <c r="G219" s="146" t="s">
        <v>2159</v>
      </c>
      <c r="H219" s="139"/>
      <c r="I219" s="30" t="s">
        <v>2789</v>
      </c>
      <c r="J219" s="51" t="s">
        <v>483</v>
      </c>
      <c r="K219" s="30" t="s">
        <v>2789</v>
      </c>
      <c r="L219" s="19"/>
      <c r="M219" s="126"/>
    </row>
    <row r="220" spans="2:13" ht="47.25" x14ac:dyDescent="0.25">
      <c r="B220" s="6"/>
      <c r="C220" s="7"/>
      <c r="D220" s="47"/>
      <c r="E220" s="5"/>
      <c r="F220" s="5">
        <v>79</v>
      </c>
      <c r="G220" s="146" t="s">
        <v>2160</v>
      </c>
      <c r="H220" s="139"/>
      <c r="I220" s="30" t="s">
        <v>2789</v>
      </c>
      <c r="J220" s="51" t="s">
        <v>483</v>
      </c>
      <c r="K220" s="30" t="s">
        <v>2789</v>
      </c>
      <c r="L220" s="19"/>
      <c r="M220" s="126"/>
    </row>
    <row r="221" spans="2:13" ht="47.25" x14ac:dyDescent="0.25">
      <c r="B221" s="6"/>
      <c r="C221" s="7"/>
      <c r="D221" s="47"/>
      <c r="E221" s="5"/>
      <c r="F221" s="5">
        <v>80</v>
      </c>
      <c r="G221" s="146" t="s">
        <v>2161</v>
      </c>
      <c r="H221" s="139"/>
      <c r="I221" s="30" t="s">
        <v>2789</v>
      </c>
      <c r="J221" s="51" t="s">
        <v>483</v>
      </c>
      <c r="K221" s="30" t="s">
        <v>2789</v>
      </c>
      <c r="L221" s="19"/>
      <c r="M221" s="126"/>
    </row>
    <row r="222" spans="2:13" ht="75" x14ac:dyDescent="0.25">
      <c r="B222" s="6"/>
      <c r="C222" s="7"/>
      <c r="D222" s="47"/>
      <c r="E222" s="5"/>
      <c r="F222" s="5">
        <v>81</v>
      </c>
      <c r="G222" s="177" t="s">
        <v>2162</v>
      </c>
      <c r="H222" s="139"/>
      <c r="I222" s="30" t="s">
        <v>2787</v>
      </c>
      <c r="J222" s="51" t="s">
        <v>483</v>
      </c>
      <c r="K222" s="30" t="s">
        <v>2787</v>
      </c>
      <c r="L222" s="19"/>
      <c r="M222" s="126"/>
    </row>
    <row r="223" spans="2:13" ht="75" x14ac:dyDescent="0.25">
      <c r="B223" s="6"/>
      <c r="C223" s="7"/>
      <c r="D223" s="47"/>
      <c r="E223" s="5"/>
      <c r="F223" s="5">
        <v>82</v>
      </c>
      <c r="G223" s="145" t="s">
        <v>2145</v>
      </c>
      <c r="H223" s="155" t="s">
        <v>2194</v>
      </c>
      <c r="I223" s="30" t="s">
        <v>2787</v>
      </c>
      <c r="J223" s="51" t="s">
        <v>483</v>
      </c>
      <c r="K223" s="30" t="s">
        <v>2787</v>
      </c>
      <c r="L223" s="19"/>
      <c r="M223" s="126"/>
    </row>
    <row r="224" spans="2:13" ht="47.25" x14ac:dyDescent="0.25">
      <c r="B224" s="6"/>
      <c r="C224" s="7"/>
      <c r="D224" s="47"/>
      <c r="E224" s="5"/>
      <c r="F224" s="5">
        <v>83</v>
      </c>
      <c r="G224" s="146" t="s">
        <v>2146</v>
      </c>
      <c r="H224" s="139"/>
      <c r="I224" s="30" t="s">
        <v>2789</v>
      </c>
      <c r="J224" s="51" t="s">
        <v>483</v>
      </c>
      <c r="K224" s="30" t="s">
        <v>2789</v>
      </c>
      <c r="L224" s="19"/>
      <c r="M224" s="126"/>
    </row>
    <row r="225" spans="2:13" ht="45" x14ac:dyDescent="0.25">
      <c r="B225" s="6"/>
      <c r="C225" s="7"/>
      <c r="D225" s="47"/>
      <c r="E225" s="5"/>
      <c r="F225" s="5">
        <v>84</v>
      </c>
      <c r="G225" s="146" t="s">
        <v>2147</v>
      </c>
      <c r="H225" s="139"/>
      <c r="I225" s="30" t="s">
        <v>2789</v>
      </c>
      <c r="J225" s="51" t="s">
        <v>483</v>
      </c>
      <c r="K225" s="30" t="s">
        <v>2789</v>
      </c>
      <c r="L225" s="19"/>
      <c r="M225" s="126"/>
    </row>
    <row r="226" spans="2:13" ht="45" x14ac:dyDescent="0.25">
      <c r="B226" s="6"/>
      <c r="C226" s="7"/>
      <c r="D226" s="47"/>
      <c r="E226" s="5"/>
      <c r="F226" s="5">
        <v>85</v>
      </c>
      <c r="G226" s="146" t="s">
        <v>2148</v>
      </c>
      <c r="H226" s="139"/>
      <c r="I226" s="30" t="s">
        <v>2789</v>
      </c>
      <c r="J226" s="51" t="s">
        <v>483</v>
      </c>
      <c r="K226" s="30" t="s">
        <v>2789</v>
      </c>
      <c r="L226" s="19"/>
      <c r="M226" s="126"/>
    </row>
    <row r="227" spans="2:13" ht="45" x14ac:dyDescent="0.25">
      <c r="B227" s="6"/>
      <c r="C227" s="7"/>
      <c r="D227" s="47"/>
      <c r="E227" s="5"/>
      <c r="F227" s="5">
        <v>86</v>
      </c>
      <c r="G227" s="146" t="s">
        <v>2149</v>
      </c>
      <c r="H227" s="139"/>
      <c r="I227" s="30" t="s">
        <v>2789</v>
      </c>
      <c r="J227" s="51" t="s">
        <v>483</v>
      </c>
      <c r="K227" s="30" t="s">
        <v>2789</v>
      </c>
      <c r="L227" s="19"/>
      <c r="M227" s="126"/>
    </row>
    <row r="228" spans="2:13" ht="75" x14ac:dyDescent="0.25">
      <c r="B228" s="6"/>
      <c r="C228" s="7"/>
      <c r="D228" s="47"/>
      <c r="E228" s="5"/>
      <c r="F228" s="5">
        <v>87</v>
      </c>
      <c r="G228" s="146" t="s">
        <v>2756</v>
      </c>
      <c r="H228" s="139"/>
      <c r="I228" s="30" t="s">
        <v>2787</v>
      </c>
      <c r="J228" s="51" t="s">
        <v>483</v>
      </c>
      <c r="K228" s="30" t="s">
        <v>2787</v>
      </c>
      <c r="L228" s="19"/>
      <c r="M228" s="149"/>
    </row>
    <row r="229" spans="2:13" ht="75" x14ac:dyDescent="0.25">
      <c r="B229" s="6"/>
      <c r="C229" s="7"/>
      <c r="D229" s="47"/>
      <c r="E229" s="5"/>
      <c r="F229" s="5">
        <v>88</v>
      </c>
      <c r="G229" s="146" t="s">
        <v>2754</v>
      </c>
      <c r="H229" s="139"/>
      <c r="I229" s="30" t="s">
        <v>2787</v>
      </c>
      <c r="J229" s="51" t="s">
        <v>483</v>
      </c>
      <c r="K229" s="30" t="s">
        <v>2787</v>
      </c>
      <c r="L229" s="27"/>
      <c r="M229" s="149"/>
    </row>
    <row r="230" spans="2:13" ht="75" x14ac:dyDescent="0.25">
      <c r="B230" s="6"/>
      <c r="C230" s="7"/>
      <c r="D230" s="47"/>
      <c r="E230" s="5"/>
      <c r="F230" s="5">
        <v>89</v>
      </c>
      <c r="G230" s="146" t="s">
        <v>2755</v>
      </c>
      <c r="H230" s="139"/>
      <c r="I230" s="30" t="s">
        <v>2787</v>
      </c>
      <c r="J230" s="51" t="s">
        <v>483</v>
      </c>
      <c r="K230" s="30" t="s">
        <v>2787</v>
      </c>
      <c r="L230" s="27"/>
      <c r="M230" s="149"/>
    </row>
    <row r="231" spans="2:13" ht="45" x14ac:dyDescent="0.25">
      <c r="B231" s="6"/>
      <c r="C231" s="7"/>
      <c r="D231" s="47"/>
      <c r="E231" s="5"/>
      <c r="F231" s="5">
        <v>90</v>
      </c>
      <c r="G231" s="146" t="s">
        <v>2150</v>
      </c>
      <c r="H231" s="139"/>
      <c r="I231" s="30" t="s">
        <v>2789</v>
      </c>
      <c r="J231" s="51" t="s">
        <v>483</v>
      </c>
      <c r="K231" s="30" t="s">
        <v>2789</v>
      </c>
      <c r="L231" s="19"/>
      <c r="M231" s="126"/>
    </row>
    <row r="232" spans="2:13" ht="45" x14ac:dyDescent="0.25">
      <c r="B232" s="6"/>
      <c r="C232" s="7"/>
      <c r="D232" s="47"/>
      <c r="E232" s="5"/>
      <c r="F232" s="5">
        <v>91</v>
      </c>
      <c r="G232" s="146" t="s">
        <v>2151</v>
      </c>
      <c r="H232" s="139"/>
      <c r="I232" s="30" t="s">
        <v>2789</v>
      </c>
      <c r="J232" s="51" t="s">
        <v>483</v>
      </c>
      <c r="K232" s="30" t="s">
        <v>2789</v>
      </c>
      <c r="L232" s="19"/>
      <c r="M232" s="126"/>
    </row>
    <row r="233" spans="2:13" ht="63" x14ac:dyDescent="0.25">
      <c r="B233" s="6"/>
      <c r="C233" s="7"/>
      <c r="D233" s="47"/>
      <c r="E233" s="5"/>
      <c r="F233" s="5">
        <v>92</v>
      </c>
      <c r="G233" s="145" t="s">
        <v>2163</v>
      </c>
      <c r="H233" s="155" t="s">
        <v>2196</v>
      </c>
      <c r="I233" s="30" t="s">
        <v>2789</v>
      </c>
      <c r="J233" s="51" t="s">
        <v>483</v>
      </c>
      <c r="K233" s="30" t="s">
        <v>2789</v>
      </c>
      <c r="L233" s="19"/>
      <c r="M233" s="126"/>
    </row>
    <row r="234" spans="2:13" ht="45" x14ac:dyDescent="0.25">
      <c r="B234" s="6"/>
      <c r="C234" s="7"/>
      <c r="D234" s="47"/>
      <c r="E234" s="5"/>
      <c r="F234" s="5">
        <v>93</v>
      </c>
      <c r="G234" s="146" t="s">
        <v>2400</v>
      </c>
      <c r="H234" s="139"/>
      <c r="I234" s="30" t="s">
        <v>2789</v>
      </c>
      <c r="J234" s="51" t="s">
        <v>483</v>
      </c>
      <c r="K234" s="30" t="s">
        <v>2789</v>
      </c>
      <c r="L234" s="19"/>
      <c r="M234" s="126"/>
    </row>
    <row r="235" spans="2:13" ht="47.25" x14ac:dyDescent="0.25">
      <c r="B235" s="6"/>
      <c r="C235" s="7"/>
      <c r="D235" s="47"/>
      <c r="E235" s="5"/>
      <c r="F235" s="5">
        <v>94</v>
      </c>
      <c r="G235" s="146" t="s">
        <v>2164</v>
      </c>
      <c r="H235" s="139"/>
      <c r="I235" s="30" t="s">
        <v>2789</v>
      </c>
      <c r="J235" s="51" t="s">
        <v>483</v>
      </c>
      <c r="K235" s="30" t="s">
        <v>2789</v>
      </c>
      <c r="L235" s="19"/>
      <c r="M235" s="126"/>
    </row>
    <row r="236" spans="2:13" ht="75" x14ac:dyDescent="0.25">
      <c r="B236" s="6"/>
      <c r="C236" s="7"/>
      <c r="D236" s="47"/>
      <c r="E236" s="5"/>
      <c r="F236" s="5">
        <v>95</v>
      </c>
      <c r="G236" s="177" t="s">
        <v>2165</v>
      </c>
      <c r="H236" s="139"/>
      <c r="I236" s="30" t="s">
        <v>2787</v>
      </c>
      <c r="J236" s="51" t="s">
        <v>483</v>
      </c>
      <c r="K236" s="30" t="s">
        <v>2787</v>
      </c>
      <c r="L236" s="19"/>
      <c r="M236" s="149"/>
    </row>
    <row r="237" spans="2:13" ht="75" x14ac:dyDescent="0.25">
      <c r="B237" s="6"/>
      <c r="C237" s="7"/>
      <c r="D237" s="47"/>
      <c r="E237" s="5"/>
      <c r="F237" s="5">
        <v>96</v>
      </c>
      <c r="G237" s="145" t="s">
        <v>2166</v>
      </c>
      <c r="H237" s="155" t="s">
        <v>2197</v>
      </c>
      <c r="I237" s="30" t="s">
        <v>2787</v>
      </c>
      <c r="J237" s="51" t="s">
        <v>483</v>
      </c>
      <c r="K237" s="30" t="s">
        <v>2787</v>
      </c>
      <c r="L237" s="19"/>
      <c r="M237" s="156"/>
    </row>
    <row r="238" spans="2:13" ht="47.25" x14ac:dyDescent="0.25">
      <c r="B238" s="6"/>
      <c r="C238" s="7"/>
      <c r="D238" s="47"/>
      <c r="E238" s="5"/>
      <c r="F238" s="5">
        <v>97</v>
      </c>
      <c r="G238" s="146" t="s">
        <v>2401</v>
      </c>
      <c r="H238" s="139"/>
      <c r="I238" s="30" t="s">
        <v>2789</v>
      </c>
      <c r="J238" s="51" t="s">
        <v>483</v>
      </c>
      <c r="K238" s="30" t="s">
        <v>2789</v>
      </c>
      <c r="L238" s="19"/>
      <c r="M238" s="126"/>
    </row>
    <row r="239" spans="2:13" ht="45" x14ac:dyDescent="0.25">
      <c r="B239" s="6"/>
      <c r="C239" s="7"/>
      <c r="D239" s="47"/>
      <c r="E239" s="5"/>
      <c r="F239" s="5">
        <v>98</v>
      </c>
      <c r="G239" s="146" t="s">
        <v>2167</v>
      </c>
      <c r="H239" s="139"/>
      <c r="I239" s="30" t="s">
        <v>2789</v>
      </c>
      <c r="J239" s="51" t="s">
        <v>483</v>
      </c>
      <c r="K239" s="30" t="s">
        <v>2789</v>
      </c>
      <c r="L239" s="19"/>
      <c r="M239" s="126"/>
    </row>
    <row r="240" spans="2:13" ht="47.25" x14ac:dyDescent="0.25">
      <c r="B240" s="6"/>
      <c r="C240" s="7"/>
      <c r="D240" s="47"/>
      <c r="E240" s="5"/>
      <c r="F240" s="5">
        <v>99</v>
      </c>
      <c r="G240" s="146" t="s">
        <v>2168</v>
      </c>
      <c r="H240" s="139"/>
      <c r="I240" s="30" t="s">
        <v>2789</v>
      </c>
      <c r="J240" s="51" t="s">
        <v>483</v>
      </c>
      <c r="K240" s="30" t="s">
        <v>2789</v>
      </c>
      <c r="L240" s="19"/>
      <c r="M240" s="126"/>
    </row>
    <row r="241" spans="2:13" ht="45" x14ac:dyDescent="0.25">
      <c r="B241" s="6"/>
      <c r="C241" s="7"/>
      <c r="D241" s="47"/>
      <c r="E241" s="5"/>
      <c r="F241" s="5">
        <v>100</v>
      </c>
      <c r="G241" s="146" t="s">
        <v>2169</v>
      </c>
      <c r="H241" s="139"/>
      <c r="I241" s="30" t="s">
        <v>2789</v>
      </c>
      <c r="J241" s="51" t="s">
        <v>483</v>
      </c>
      <c r="K241" s="30" t="s">
        <v>2789</v>
      </c>
      <c r="L241" s="19"/>
      <c r="M241" s="126"/>
    </row>
    <row r="242" spans="2:13" ht="75" x14ac:dyDescent="0.25">
      <c r="B242" s="6"/>
      <c r="C242" s="7"/>
      <c r="D242" s="47"/>
      <c r="E242" s="5"/>
      <c r="F242" s="5">
        <v>101</v>
      </c>
      <c r="G242" s="176" t="s">
        <v>2757</v>
      </c>
      <c r="H242" s="139"/>
      <c r="I242" s="30" t="s">
        <v>2787</v>
      </c>
      <c r="J242" s="51" t="s">
        <v>483</v>
      </c>
      <c r="K242" s="30" t="s">
        <v>2787</v>
      </c>
      <c r="L242" s="19"/>
      <c r="M242" s="149"/>
    </row>
    <row r="243" spans="2:13" ht="45" x14ac:dyDescent="0.25">
      <c r="B243" s="6"/>
      <c r="C243" s="7"/>
      <c r="D243" s="47"/>
      <c r="E243" s="5"/>
      <c r="F243" s="5">
        <v>102</v>
      </c>
      <c r="G243" s="147" t="s">
        <v>100</v>
      </c>
      <c r="H243" s="139"/>
      <c r="I243" s="30" t="s">
        <v>2789</v>
      </c>
      <c r="J243" s="51" t="s">
        <v>483</v>
      </c>
      <c r="K243" s="30" t="s">
        <v>2789</v>
      </c>
      <c r="L243" s="19"/>
      <c r="M243" s="126"/>
    </row>
    <row r="244" spans="2:13" ht="45" x14ac:dyDescent="0.25">
      <c r="B244" s="6"/>
      <c r="C244" s="7"/>
      <c r="D244" s="47"/>
      <c r="E244" s="5"/>
      <c r="F244" s="5">
        <v>103</v>
      </c>
      <c r="G244" s="145" t="s">
        <v>2170</v>
      </c>
      <c r="H244" s="155" t="s">
        <v>2198</v>
      </c>
      <c r="I244" s="30" t="s">
        <v>2789</v>
      </c>
      <c r="J244" s="51" t="s">
        <v>483</v>
      </c>
      <c r="K244" s="30" t="s">
        <v>2789</v>
      </c>
      <c r="L244" s="19"/>
      <c r="M244" s="126"/>
    </row>
    <row r="245" spans="2:13" ht="45" x14ac:dyDescent="0.25">
      <c r="B245" s="6"/>
      <c r="C245" s="7"/>
      <c r="D245" s="47"/>
      <c r="E245" s="5"/>
      <c r="F245" s="5">
        <v>104</v>
      </c>
      <c r="G245" s="146" t="s">
        <v>2171</v>
      </c>
      <c r="H245" s="139"/>
      <c r="I245" s="30" t="s">
        <v>2789</v>
      </c>
      <c r="J245" s="51" t="s">
        <v>483</v>
      </c>
      <c r="K245" s="30" t="s">
        <v>2789</v>
      </c>
      <c r="L245" s="19"/>
      <c r="M245" s="126"/>
    </row>
    <row r="246" spans="2:13" ht="45" x14ac:dyDescent="0.25">
      <c r="B246" s="6"/>
      <c r="C246" s="7"/>
      <c r="D246" s="47"/>
      <c r="E246" s="5"/>
      <c r="F246" s="5">
        <v>105</v>
      </c>
      <c r="G246" s="146" t="s">
        <v>2172</v>
      </c>
      <c r="H246" s="139"/>
      <c r="I246" s="30" t="s">
        <v>2789</v>
      </c>
      <c r="J246" s="51" t="s">
        <v>483</v>
      </c>
      <c r="K246" s="30" t="s">
        <v>2789</v>
      </c>
      <c r="L246" s="19"/>
      <c r="M246" s="126"/>
    </row>
    <row r="247" spans="2:13" ht="45" x14ac:dyDescent="0.25">
      <c r="B247" s="6"/>
      <c r="C247" s="7"/>
      <c r="D247" s="47"/>
      <c r="E247" s="5"/>
      <c r="F247" s="5">
        <v>106</v>
      </c>
      <c r="G247" s="145" t="s">
        <v>2173</v>
      </c>
      <c r="H247" s="139" t="s">
        <v>2199</v>
      </c>
      <c r="I247" s="30" t="s">
        <v>2789</v>
      </c>
      <c r="J247" s="51" t="s">
        <v>483</v>
      </c>
      <c r="K247" s="30" t="s">
        <v>2789</v>
      </c>
      <c r="L247" s="19"/>
      <c r="M247" s="126"/>
    </row>
    <row r="248" spans="2:13" ht="75" x14ac:dyDescent="0.25">
      <c r="B248" s="6"/>
      <c r="C248" s="7"/>
      <c r="D248" s="47"/>
      <c r="E248" s="5"/>
      <c r="F248" s="5">
        <v>107</v>
      </c>
      <c r="G248" s="146" t="s">
        <v>2174</v>
      </c>
      <c r="H248" s="139"/>
      <c r="I248" s="30" t="s">
        <v>2787</v>
      </c>
      <c r="J248" s="51" t="s">
        <v>483</v>
      </c>
      <c r="K248" s="30" t="s">
        <v>2787</v>
      </c>
      <c r="L248" s="19"/>
      <c r="M248" s="126"/>
    </row>
    <row r="249" spans="2:13" ht="45" x14ac:dyDescent="0.25">
      <c r="B249" s="6"/>
      <c r="C249" s="7"/>
      <c r="D249" s="47"/>
      <c r="E249" s="5"/>
      <c r="F249" s="5">
        <v>108</v>
      </c>
      <c r="G249" s="146" t="s">
        <v>2175</v>
      </c>
      <c r="H249" s="139"/>
      <c r="I249" s="30" t="s">
        <v>2789</v>
      </c>
      <c r="J249" s="51" t="s">
        <v>483</v>
      </c>
      <c r="K249" s="30" t="s">
        <v>2789</v>
      </c>
      <c r="L249" s="19"/>
      <c r="M249" s="126"/>
    </row>
    <row r="250" spans="2:13" ht="45" x14ac:dyDescent="0.25">
      <c r="B250" s="6"/>
      <c r="C250" s="7"/>
      <c r="D250" s="47"/>
      <c r="E250" s="5"/>
      <c r="F250" s="5">
        <v>109</v>
      </c>
      <c r="G250" s="146" t="s">
        <v>2176</v>
      </c>
      <c r="H250" s="139"/>
      <c r="I250" s="30" t="s">
        <v>2789</v>
      </c>
      <c r="J250" s="51" t="s">
        <v>483</v>
      </c>
      <c r="K250" s="30" t="s">
        <v>2789</v>
      </c>
      <c r="L250" s="19"/>
      <c r="M250" s="126"/>
    </row>
    <row r="251" spans="2:13" ht="47.25" x14ac:dyDescent="0.25">
      <c r="B251" s="6"/>
      <c r="C251" s="7"/>
      <c r="D251" s="47"/>
      <c r="E251" s="5"/>
      <c r="F251" s="5">
        <v>110</v>
      </c>
      <c r="G251" s="146" t="s">
        <v>2177</v>
      </c>
      <c r="H251" s="139"/>
      <c r="I251" s="30" t="s">
        <v>2789</v>
      </c>
      <c r="J251" s="51" t="s">
        <v>483</v>
      </c>
      <c r="K251" s="30" t="s">
        <v>2789</v>
      </c>
      <c r="L251" s="19"/>
      <c r="M251" s="126"/>
    </row>
    <row r="252" spans="2:13" x14ac:dyDescent="0.25">
      <c r="B252" s="6"/>
      <c r="C252" s="7"/>
      <c r="D252" s="47"/>
      <c r="E252" s="5"/>
      <c r="F252" s="5"/>
      <c r="G252" s="71" t="s">
        <v>2100</v>
      </c>
      <c r="H252" s="41"/>
      <c r="I252" s="19"/>
      <c r="J252" s="19"/>
      <c r="K252" s="19"/>
      <c r="L252" s="19"/>
      <c r="M252" s="126"/>
    </row>
    <row r="253" spans="2:13" ht="75" x14ac:dyDescent="0.25">
      <c r="B253" s="6"/>
      <c r="C253" s="7"/>
      <c r="D253" s="47"/>
      <c r="E253" s="18" t="s">
        <v>361</v>
      </c>
      <c r="F253" s="5">
        <v>1</v>
      </c>
      <c r="G253" s="179" t="s">
        <v>2201</v>
      </c>
      <c r="H253" s="180" t="s">
        <v>2761</v>
      </c>
      <c r="I253" s="30" t="s">
        <v>2788</v>
      </c>
      <c r="J253" s="51" t="s">
        <v>483</v>
      </c>
      <c r="K253" s="30" t="s">
        <v>2788</v>
      </c>
      <c r="L253" s="19"/>
      <c r="M253" s="126"/>
    </row>
    <row r="254" spans="2:13" ht="75" x14ac:dyDescent="0.25">
      <c r="B254" s="6"/>
      <c r="C254" s="7"/>
      <c r="D254" s="47"/>
      <c r="E254" s="5"/>
      <c r="F254" s="5">
        <v>2</v>
      </c>
      <c r="G254" s="125" t="s">
        <v>2202</v>
      </c>
      <c r="H254" s="180"/>
      <c r="I254" s="30" t="s">
        <v>2788</v>
      </c>
      <c r="J254" s="51" t="s">
        <v>483</v>
      </c>
      <c r="K254" s="30" t="s">
        <v>2788</v>
      </c>
      <c r="L254" s="19"/>
      <c r="M254" s="126"/>
    </row>
    <row r="255" spans="2:13" ht="75" x14ac:dyDescent="0.25">
      <c r="B255" s="6"/>
      <c r="C255" s="7"/>
      <c r="D255" s="47"/>
      <c r="E255" s="5"/>
      <c r="F255" s="5">
        <v>3</v>
      </c>
      <c r="G255" s="125" t="s">
        <v>2203</v>
      </c>
      <c r="H255" s="180"/>
      <c r="I255" s="30" t="s">
        <v>2788</v>
      </c>
      <c r="J255" s="51" t="s">
        <v>483</v>
      </c>
      <c r="K255" s="30" t="s">
        <v>2788</v>
      </c>
      <c r="L255" s="19"/>
      <c r="M255" s="126"/>
    </row>
    <row r="256" spans="2:13" ht="75" x14ac:dyDescent="0.25">
      <c r="B256" s="6"/>
      <c r="C256" s="7"/>
      <c r="D256" s="47"/>
      <c r="E256" s="5"/>
      <c r="F256" s="5">
        <v>4</v>
      </c>
      <c r="G256" s="179" t="s">
        <v>2204</v>
      </c>
      <c r="H256" s="180" t="s">
        <v>2763</v>
      </c>
      <c r="I256" s="30" t="s">
        <v>2788</v>
      </c>
      <c r="J256" s="51" t="s">
        <v>483</v>
      </c>
      <c r="K256" s="30" t="s">
        <v>2788</v>
      </c>
      <c r="L256" s="19"/>
      <c r="M256" s="126"/>
    </row>
    <row r="257" spans="2:13" ht="75" x14ac:dyDescent="0.25">
      <c r="B257" s="6"/>
      <c r="C257" s="7"/>
      <c r="D257" s="47"/>
      <c r="E257" s="5"/>
      <c r="F257" s="5">
        <v>5</v>
      </c>
      <c r="G257" s="125" t="s">
        <v>2205</v>
      </c>
      <c r="H257" s="180"/>
      <c r="I257" s="30" t="s">
        <v>2788</v>
      </c>
      <c r="J257" s="51" t="s">
        <v>483</v>
      </c>
      <c r="K257" s="30" t="s">
        <v>2788</v>
      </c>
      <c r="L257" s="19"/>
      <c r="M257" s="126"/>
    </row>
    <row r="258" spans="2:13" ht="75" x14ac:dyDescent="0.25">
      <c r="B258" s="6"/>
      <c r="C258" s="7"/>
      <c r="D258" s="47"/>
      <c r="E258" s="5"/>
      <c r="F258" s="5">
        <v>6</v>
      </c>
      <c r="G258" s="125" t="s">
        <v>2206</v>
      </c>
      <c r="H258" s="180"/>
      <c r="I258" s="30" t="s">
        <v>2788</v>
      </c>
      <c r="J258" s="51" t="s">
        <v>483</v>
      </c>
      <c r="K258" s="30" t="s">
        <v>2788</v>
      </c>
      <c r="L258" s="19"/>
      <c r="M258" s="126"/>
    </row>
    <row r="259" spans="2:13" ht="75" x14ac:dyDescent="0.25">
      <c r="B259" s="6"/>
      <c r="C259" s="7"/>
      <c r="D259" s="47"/>
      <c r="E259" s="5"/>
      <c r="F259" s="5">
        <v>7</v>
      </c>
      <c r="G259" s="125" t="s">
        <v>2207</v>
      </c>
      <c r="H259" s="180"/>
      <c r="I259" s="30" t="s">
        <v>2788</v>
      </c>
      <c r="J259" s="51" t="s">
        <v>483</v>
      </c>
      <c r="K259" s="30" t="s">
        <v>2788</v>
      </c>
      <c r="L259" s="19"/>
      <c r="M259" s="126"/>
    </row>
    <row r="260" spans="2:13" ht="75" x14ac:dyDescent="0.25">
      <c r="B260" s="6"/>
      <c r="C260" s="7"/>
      <c r="D260" s="47"/>
      <c r="E260" s="5"/>
      <c r="F260" s="5">
        <v>8</v>
      </c>
      <c r="G260" s="179" t="s">
        <v>2208</v>
      </c>
      <c r="H260" s="180" t="s">
        <v>2765</v>
      </c>
      <c r="I260" s="30" t="s">
        <v>2788</v>
      </c>
      <c r="J260" s="51" t="s">
        <v>483</v>
      </c>
      <c r="K260" s="30" t="s">
        <v>2788</v>
      </c>
      <c r="L260" s="19"/>
      <c r="M260" s="126"/>
    </row>
    <row r="261" spans="2:13" ht="75" x14ac:dyDescent="0.25">
      <c r="B261" s="6"/>
      <c r="C261" s="7"/>
      <c r="D261" s="47"/>
      <c r="E261" s="5"/>
      <c r="F261" s="5">
        <v>9</v>
      </c>
      <c r="G261" s="125" t="s">
        <v>2209</v>
      </c>
      <c r="H261" s="180"/>
      <c r="I261" s="30" t="s">
        <v>2788</v>
      </c>
      <c r="J261" s="51" t="s">
        <v>483</v>
      </c>
      <c r="K261" s="30" t="s">
        <v>2788</v>
      </c>
      <c r="L261" s="19"/>
      <c r="M261" s="126"/>
    </row>
    <row r="262" spans="2:13" ht="75" x14ac:dyDescent="0.25">
      <c r="B262" s="6"/>
      <c r="C262" s="7"/>
      <c r="D262" s="47"/>
      <c r="E262" s="5"/>
      <c r="F262" s="5">
        <v>10</v>
      </c>
      <c r="G262" s="125" t="s">
        <v>2210</v>
      </c>
      <c r="H262" s="180"/>
      <c r="I262" s="30" t="s">
        <v>2788</v>
      </c>
      <c r="J262" s="51" t="s">
        <v>483</v>
      </c>
      <c r="K262" s="30" t="s">
        <v>2788</v>
      </c>
      <c r="L262" s="19"/>
      <c r="M262" s="126"/>
    </row>
    <row r="263" spans="2:13" ht="75" x14ac:dyDescent="0.25">
      <c r="B263" s="6"/>
      <c r="C263" s="7"/>
      <c r="D263" s="47"/>
      <c r="E263" s="5"/>
      <c r="F263" s="5">
        <v>11</v>
      </c>
      <c r="G263" s="125" t="s">
        <v>2211</v>
      </c>
      <c r="H263" s="180"/>
      <c r="I263" s="30" t="s">
        <v>2788</v>
      </c>
      <c r="J263" s="51" t="s">
        <v>483</v>
      </c>
      <c r="K263" s="30" t="s">
        <v>2788</v>
      </c>
      <c r="L263" s="19"/>
      <c r="M263" s="126"/>
    </row>
    <row r="264" spans="2:13" ht="75" x14ac:dyDescent="0.25">
      <c r="B264" s="6"/>
      <c r="C264" s="7"/>
      <c r="D264" s="47"/>
      <c r="E264" s="5"/>
      <c r="F264" s="5">
        <v>12</v>
      </c>
      <c r="G264" s="125" t="s">
        <v>114</v>
      </c>
      <c r="H264" s="180"/>
      <c r="I264" s="30" t="s">
        <v>2788</v>
      </c>
      <c r="J264" s="51" t="s">
        <v>483</v>
      </c>
      <c r="K264" s="30" t="s">
        <v>2788</v>
      </c>
      <c r="L264" s="19"/>
      <c r="M264" s="126"/>
    </row>
    <row r="265" spans="2:13" ht="75" x14ac:dyDescent="0.25">
      <c r="B265" s="6"/>
      <c r="C265" s="7"/>
      <c r="D265" s="47"/>
      <c r="E265" s="5"/>
      <c r="F265" s="5">
        <v>13</v>
      </c>
      <c r="G265" s="179" t="s">
        <v>2212</v>
      </c>
      <c r="H265" s="180" t="s">
        <v>2768</v>
      </c>
      <c r="I265" s="30" t="s">
        <v>2788</v>
      </c>
      <c r="J265" s="51" t="s">
        <v>483</v>
      </c>
      <c r="K265" s="30" t="s">
        <v>2788</v>
      </c>
      <c r="L265" s="19"/>
      <c r="M265" s="126"/>
    </row>
    <row r="266" spans="2:13" ht="75" x14ac:dyDescent="0.25">
      <c r="B266" s="6"/>
      <c r="C266" s="7"/>
      <c r="D266" s="47"/>
      <c r="E266" s="5"/>
      <c r="F266" s="5">
        <v>14</v>
      </c>
      <c r="G266" s="125" t="s">
        <v>2213</v>
      </c>
      <c r="H266" s="180"/>
      <c r="I266" s="30" t="s">
        <v>2788</v>
      </c>
      <c r="J266" s="51" t="s">
        <v>483</v>
      </c>
      <c r="K266" s="30" t="s">
        <v>2788</v>
      </c>
      <c r="L266" s="19"/>
      <c r="M266" s="126"/>
    </row>
    <row r="267" spans="2:13" ht="75" x14ac:dyDescent="0.25">
      <c r="B267" s="6"/>
      <c r="C267" s="7"/>
      <c r="D267" s="47"/>
      <c r="E267" s="5"/>
      <c r="F267" s="5">
        <v>15</v>
      </c>
      <c r="G267" s="125" t="s">
        <v>2214</v>
      </c>
      <c r="H267" s="180"/>
      <c r="I267" s="30" t="s">
        <v>2788</v>
      </c>
      <c r="J267" s="51" t="s">
        <v>483</v>
      </c>
      <c r="K267" s="30" t="s">
        <v>2788</v>
      </c>
      <c r="L267" s="19"/>
      <c r="M267" s="126"/>
    </row>
    <row r="268" spans="2:13" ht="75" x14ac:dyDescent="0.25">
      <c r="B268" s="6"/>
      <c r="C268" s="7"/>
      <c r="D268" s="47"/>
      <c r="E268" s="5"/>
      <c r="F268" s="5">
        <v>16</v>
      </c>
      <c r="G268" s="125" t="s">
        <v>2215</v>
      </c>
      <c r="H268" s="180"/>
      <c r="I268" s="30" t="s">
        <v>2788</v>
      </c>
      <c r="J268" s="51" t="s">
        <v>483</v>
      </c>
      <c r="K268" s="30" t="s">
        <v>2788</v>
      </c>
      <c r="L268" s="19"/>
      <c r="M268" s="126"/>
    </row>
    <row r="269" spans="2:13" ht="75" x14ac:dyDescent="0.25">
      <c r="B269" s="6"/>
      <c r="C269" s="7"/>
      <c r="D269" s="47"/>
      <c r="E269" s="5"/>
      <c r="F269" s="5">
        <v>17</v>
      </c>
      <c r="G269" s="68" t="s">
        <v>108</v>
      </c>
      <c r="H269" s="180"/>
      <c r="I269" s="30" t="s">
        <v>2788</v>
      </c>
      <c r="J269" s="51" t="s">
        <v>483</v>
      </c>
      <c r="K269" s="30" t="s">
        <v>2788</v>
      </c>
      <c r="L269" s="19"/>
      <c r="M269" s="126"/>
    </row>
    <row r="270" spans="2:13" ht="75" x14ac:dyDescent="0.25">
      <c r="B270" s="6"/>
      <c r="C270" s="7"/>
      <c r="D270" s="47"/>
      <c r="E270" s="5"/>
      <c r="F270" s="5">
        <v>18</v>
      </c>
      <c r="G270" s="125" t="s">
        <v>98</v>
      </c>
      <c r="H270" s="180"/>
      <c r="I270" s="30" t="s">
        <v>2788</v>
      </c>
      <c r="J270" s="51" t="s">
        <v>483</v>
      </c>
      <c r="K270" s="30" t="s">
        <v>2788</v>
      </c>
      <c r="L270" s="19"/>
      <c r="M270" s="126"/>
    </row>
    <row r="271" spans="2:13" ht="75" x14ac:dyDescent="0.25">
      <c r="B271" s="6"/>
      <c r="C271" s="7"/>
      <c r="D271" s="47"/>
      <c r="E271" s="5"/>
      <c r="F271" s="5">
        <v>19</v>
      </c>
      <c r="G271" s="125" t="s">
        <v>2216</v>
      </c>
      <c r="H271" s="180"/>
      <c r="I271" s="30" t="s">
        <v>2788</v>
      </c>
      <c r="J271" s="51" t="s">
        <v>483</v>
      </c>
      <c r="K271" s="30" t="s">
        <v>2788</v>
      </c>
      <c r="L271" s="19"/>
      <c r="M271" s="126"/>
    </row>
    <row r="272" spans="2:13" ht="75" x14ac:dyDescent="0.25">
      <c r="B272" s="6"/>
      <c r="C272" s="7"/>
      <c r="D272" s="47"/>
      <c r="E272" s="5"/>
      <c r="F272" s="5">
        <v>20</v>
      </c>
      <c r="G272" s="125" t="s">
        <v>2217</v>
      </c>
      <c r="H272" s="180"/>
      <c r="I272" s="30" t="s">
        <v>2788</v>
      </c>
      <c r="J272" s="51" t="s">
        <v>483</v>
      </c>
      <c r="K272" s="30" t="s">
        <v>2788</v>
      </c>
      <c r="L272" s="19"/>
      <c r="M272" s="126"/>
    </row>
    <row r="273" spans="2:13" ht="75" x14ac:dyDescent="0.25">
      <c r="B273" s="6"/>
      <c r="C273" s="7"/>
      <c r="D273" s="47"/>
      <c r="E273" s="5"/>
      <c r="F273" s="5">
        <v>21</v>
      </c>
      <c r="G273" s="125" t="s">
        <v>2218</v>
      </c>
      <c r="H273" s="180"/>
      <c r="I273" s="30" t="s">
        <v>2788</v>
      </c>
      <c r="J273" s="51" t="s">
        <v>483</v>
      </c>
      <c r="K273" s="30" t="s">
        <v>2788</v>
      </c>
      <c r="L273" s="19"/>
      <c r="M273" s="126"/>
    </row>
    <row r="274" spans="2:13" ht="75" x14ac:dyDescent="0.25">
      <c r="B274" s="6"/>
      <c r="C274" s="7"/>
      <c r="D274" s="47"/>
      <c r="E274" s="5"/>
      <c r="F274" s="5">
        <v>22</v>
      </c>
      <c r="G274" s="179" t="s">
        <v>2219</v>
      </c>
      <c r="H274" s="180" t="s">
        <v>2771</v>
      </c>
      <c r="I274" s="30" t="s">
        <v>2788</v>
      </c>
      <c r="J274" s="51" t="s">
        <v>483</v>
      </c>
      <c r="K274" s="30" t="s">
        <v>2788</v>
      </c>
      <c r="L274" s="19"/>
      <c r="M274" s="156"/>
    </row>
    <row r="275" spans="2:13" ht="75" x14ac:dyDescent="0.25">
      <c r="B275" s="6"/>
      <c r="C275" s="7"/>
      <c r="D275" s="47"/>
      <c r="E275" s="5"/>
      <c r="F275" s="5">
        <v>23</v>
      </c>
      <c r="G275" s="125" t="s">
        <v>2220</v>
      </c>
      <c r="H275" s="180"/>
      <c r="I275" s="30" t="s">
        <v>2788</v>
      </c>
      <c r="J275" s="51" t="s">
        <v>483</v>
      </c>
      <c r="K275" s="30" t="s">
        <v>2788</v>
      </c>
      <c r="L275" s="19"/>
      <c r="M275" s="156"/>
    </row>
    <row r="276" spans="2:13" ht="75" x14ac:dyDescent="0.25">
      <c r="B276" s="6"/>
      <c r="C276" s="7"/>
      <c r="D276" s="47"/>
      <c r="E276" s="5"/>
      <c r="F276" s="5">
        <v>24</v>
      </c>
      <c r="G276" s="125" t="s">
        <v>2221</v>
      </c>
      <c r="H276" s="180"/>
      <c r="I276" s="30" t="s">
        <v>2788</v>
      </c>
      <c r="J276" s="51" t="s">
        <v>483</v>
      </c>
      <c r="K276" s="30" t="s">
        <v>2788</v>
      </c>
      <c r="L276" s="19"/>
      <c r="M276" s="156"/>
    </row>
    <row r="277" spans="2:13" ht="75" x14ac:dyDescent="0.25">
      <c r="B277" s="6"/>
      <c r="C277" s="7"/>
      <c r="D277" s="47"/>
      <c r="E277" s="5"/>
      <c r="F277" s="5">
        <v>25</v>
      </c>
      <c r="G277" s="125" t="s">
        <v>2222</v>
      </c>
      <c r="H277" s="180"/>
      <c r="I277" s="30" t="s">
        <v>2788</v>
      </c>
      <c r="J277" s="51" t="s">
        <v>483</v>
      </c>
      <c r="K277" s="30" t="s">
        <v>2788</v>
      </c>
      <c r="L277" s="19"/>
      <c r="M277" s="156"/>
    </row>
    <row r="278" spans="2:13" ht="75" x14ac:dyDescent="0.25">
      <c r="B278" s="6"/>
      <c r="C278" s="7"/>
      <c r="D278" s="47"/>
      <c r="E278" s="5"/>
      <c r="F278" s="5">
        <v>26</v>
      </c>
      <c r="G278" s="68" t="s">
        <v>2772</v>
      </c>
      <c r="H278" s="180"/>
      <c r="I278" s="30" t="s">
        <v>2788</v>
      </c>
      <c r="J278" s="51" t="s">
        <v>483</v>
      </c>
      <c r="K278" s="30" t="s">
        <v>2788</v>
      </c>
      <c r="L278" s="19"/>
      <c r="M278" s="156"/>
    </row>
    <row r="279" spans="2:13" ht="75" x14ac:dyDescent="0.25">
      <c r="B279" s="6"/>
      <c r="C279" s="7"/>
      <c r="D279" s="47"/>
      <c r="E279" s="5"/>
      <c r="F279" s="5">
        <v>27</v>
      </c>
      <c r="G279" s="68" t="s">
        <v>2773</v>
      </c>
      <c r="H279" s="180"/>
      <c r="I279" s="30" t="s">
        <v>2788</v>
      </c>
      <c r="J279" s="51" t="s">
        <v>483</v>
      </c>
      <c r="K279" s="30" t="s">
        <v>2788</v>
      </c>
      <c r="L279" s="21"/>
      <c r="M279" s="156"/>
    </row>
    <row r="280" spans="2:13" ht="75" x14ac:dyDescent="0.25">
      <c r="B280" s="6"/>
      <c r="C280" s="7"/>
      <c r="D280" s="47"/>
      <c r="E280" s="5"/>
      <c r="F280" s="5">
        <v>28</v>
      </c>
      <c r="G280" s="68" t="s">
        <v>100</v>
      </c>
      <c r="H280" s="180"/>
      <c r="I280" s="30" t="s">
        <v>2788</v>
      </c>
      <c r="J280" s="51" t="s">
        <v>483</v>
      </c>
      <c r="K280" s="30" t="s">
        <v>2788</v>
      </c>
      <c r="L280" s="21"/>
      <c r="M280" s="156"/>
    </row>
    <row r="281" spans="2:13" ht="75" x14ac:dyDescent="0.25">
      <c r="B281" s="6"/>
      <c r="C281" s="7"/>
      <c r="D281" s="47"/>
      <c r="E281" s="5"/>
      <c r="F281" s="5">
        <v>29</v>
      </c>
      <c r="G281" s="125" t="s">
        <v>106</v>
      </c>
      <c r="H281" s="180"/>
      <c r="I281" s="30" t="s">
        <v>2788</v>
      </c>
      <c r="J281" s="51" t="s">
        <v>483</v>
      </c>
      <c r="K281" s="30" t="s">
        <v>2788</v>
      </c>
      <c r="L281" s="21"/>
      <c r="M281" s="126"/>
    </row>
    <row r="282" spans="2:13" ht="75" x14ac:dyDescent="0.25">
      <c r="B282" s="6"/>
      <c r="C282" s="7"/>
      <c r="D282" s="47"/>
      <c r="E282" s="5"/>
      <c r="F282" s="5">
        <v>30</v>
      </c>
      <c r="G282" s="125" t="s">
        <v>2223</v>
      </c>
      <c r="H282" s="180"/>
      <c r="I282" s="30" t="s">
        <v>2788</v>
      </c>
      <c r="J282" s="51" t="s">
        <v>483</v>
      </c>
      <c r="K282" s="30" t="s">
        <v>2788</v>
      </c>
      <c r="L282" s="21"/>
      <c r="M282" s="126"/>
    </row>
    <row r="283" spans="2:13" ht="75" x14ac:dyDescent="0.25">
      <c r="B283" s="6"/>
      <c r="C283" s="7"/>
      <c r="D283" s="47"/>
      <c r="E283" s="5"/>
      <c r="F283" s="5">
        <v>31</v>
      </c>
      <c r="G283" s="125" t="s">
        <v>2224</v>
      </c>
      <c r="H283" s="180"/>
      <c r="I283" s="30" t="s">
        <v>2788</v>
      </c>
      <c r="J283" s="51" t="s">
        <v>483</v>
      </c>
      <c r="K283" s="30" t="s">
        <v>2788</v>
      </c>
      <c r="L283" s="21"/>
      <c r="M283" s="159"/>
    </row>
    <row r="284" spans="2:13" ht="75" x14ac:dyDescent="0.25">
      <c r="B284" s="6"/>
      <c r="C284" s="7"/>
      <c r="D284" s="47"/>
      <c r="E284" s="5"/>
      <c r="F284" s="5">
        <v>32</v>
      </c>
      <c r="G284" s="179" t="s">
        <v>2225</v>
      </c>
      <c r="H284" s="180" t="s">
        <v>2780</v>
      </c>
      <c r="I284" s="30" t="s">
        <v>2788</v>
      </c>
      <c r="J284" s="51" t="s">
        <v>483</v>
      </c>
      <c r="K284" s="30" t="s">
        <v>2788</v>
      </c>
      <c r="L284" s="21"/>
      <c r="M284" s="126"/>
    </row>
    <row r="285" spans="2:13" ht="75" x14ac:dyDescent="0.25">
      <c r="B285" s="6"/>
      <c r="C285" s="7"/>
      <c r="D285" s="47"/>
      <c r="E285" s="5"/>
      <c r="F285" s="5">
        <v>33</v>
      </c>
      <c r="G285" s="125" t="s">
        <v>2226</v>
      </c>
      <c r="H285" s="180"/>
      <c r="I285" s="30" t="s">
        <v>2788</v>
      </c>
      <c r="J285" s="51" t="s">
        <v>483</v>
      </c>
      <c r="K285" s="30" t="s">
        <v>2788</v>
      </c>
      <c r="L285" s="21"/>
      <c r="M285" s="126"/>
    </row>
    <row r="286" spans="2:13" ht="75" x14ac:dyDescent="0.25">
      <c r="B286" s="6"/>
      <c r="C286" s="7"/>
      <c r="D286" s="47"/>
      <c r="E286" s="5"/>
      <c r="F286" s="5">
        <v>34</v>
      </c>
      <c r="G286" s="125" t="s">
        <v>2227</v>
      </c>
      <c r="H286" s="180"/>
      <c r="I286" s="30" t="s">
        <v>2788</v>
      </c>
      <c r="J286" s="51" t="s">
        <v>483</v>
      </c>
      <c r="K286" s="30" t="s">
        <v>2788</v>
      </c>
      <c r="L286" s="21"/>
      <c r="M286" s="126"/>
    </row>
    <row r="287" spans="2:13" ht="75" x14ac:dyDescent="0.25">
      <c r="B287" s="6"/>
      <c r="C287" s="7"/>
      <c r="D287" s="47"/>
      <c r="E287" s="5"/>
      <c r="F287" s="5">
        <v>35</v>
      </c>
      <c r="G287" s="125" t="s">
        <v>2228</v>
      </c>
      <c r="H287" s="180"/>
      <c r="I287" s="30" t="s">
        <v>2788</v>
      </c>
      <c r="J287" s="51" t="s">
        <v>483</v>
      </c>
      <c r="K287" s="30" t="s">
        <v>2788</v>
      </c>
      <c r="L287" s="21"/>
      <c r="M287" s="126"/>
    </row>
    <row r="288" spans="2:13" ht="75" x14ac:dyDescent="0.25">
      <c r="B288" s="6"/>
      <c r="C288" s="7"/>
      <c r="D288" s="47"/>
      <c r="E288" s="5"/>
      <c r="F288" s="5">
        <v>36</v>
      </c>
      <c r="G288" s="125" t="s">
        <v>2229</v>
      </c>
      <c r="H288" s="180"/>
      <c r="I288" s="30" t="s">
        <v>2788</v>
      </c>
      <c r="J288" s="51" t="s">
        <v>483</v>
      </c>
      <c r="K288" s="30" t="s">
        <v>2788</v>
      </c>
      <c r="L288" s="21"/>
      <c r="M288" s="126"/>
    </row>
    <row r="289" spans="2:13" ht="75" x14ac:dyDescent="0.25">
      <c r="B289" s="6"/>
      <c r="C289" s="7"/>
      <c r="D289" s="47"/>
      <c r="E289" s="5"/>
      <c r="F289" s="5">
        <v>37</v>
      </c>
      <c r="G289" s="179" t="s">
        <v>103</v>
      </c>
      <c r="H289" s="180" t="s">
        <v>2762</v>
      </c>
      <c r="I289" s="30" t="s">
        <v>2788</v>
      </c>
      <c r="J289" s="51" t="s">
        <v>483</v>
      </c>
      <c r="K289" s="30" t="s">
        <v>2788</v>
      </c>
      <c r="L289" s="21"/>
      <c r="M289" s="126"/>
    </row>
    <row r="290" spans="2:13" ht="75" x14ac:dyDescent="0.25">
      <c r="B290" s="6"/>
      <c r="C290" s="7"/>
      <c r="D290" s="47"/>
      <c r="E290" s="5"/>
      <c r="F290" s="5">
        <v>38</v>
      </c>
      <c r="G290" s="125" t="s">
        <v>2230</v>
      </c>
      <c r="H290" s="180"/>
      <c r="I290" s="30" t="s">
        <v>2788</v>
      </c>
      <c r="J290" s="51" t="s">
        <v>483</v>
      </c>
      <c r="K290" s="30" t="s">
        <v>2788</v>
      </c>
      <c r="L290" s="21"/>
      <c r="M290" s="126"/>
    </row>
    <row r="291" spans="2:13" ht="75" x14ac:dyDescent="0.25">
      <c r="B291" s="6"/>
      <c r="C291" s="7"/>
      <c r="D291" s="47"/>
      <c r="E291" s="5"/>
      <c r="F291" s="5">
        <v>39</v>
      </c>
      <c r="G291" s="179" t="s">
        <v>2231</v>
      </c>
      <c r="H291" s="180" t="s">
        <v>2764</v>
      </c>
      <c r="I291" s="30" t="s">
        <v>2788</v>
      </c>
      <c r="J291" s="51" t="s">
        <v>483</v>
      </c>
      <c r="K291" s="30" t="s">
        <v>2788</v>
      </c>
      <c r="L291" s="21"/>
      <c r="M291" s="126"/>
    </row>
    <row r="292" spans="2:13" ht="75" x14ac:dyDescent="0.25">
      <c r="B292" s="6"/>
      <c r="C292" s="7"/>
      <c r="D292" s="47"/>
      <c r="E292" s="5"/>
      <c r="F292" s="5">
        <v>40</v>
      </c>
      <c r="G292" s="125" t="s">
        <v>2232</v>
      </c>
      <c r="H292" s="180"/>
      <c r="I292" s="30" t="s">
        <v>2788</v>
      </c>
      <c r="J292" s="51" t="s">
        <v>483</v>
      </c>
      <c r="K292" s="30" t="s">
        <v>2788</v>
      </c>
      <c r="L292" s="21"/>
      <c r="M292" s="126"/>
    </row>
    <row r="293" spans="2:13" ht="128.25" x14ac:dyDescent="0.25">
      <c r="B293" s="6"/>
      <c r="C293" s="7"/>
      <c r="D293" s="47"/>
      <c r="E293" s="5"/>
      <c r="F293" s="5">
        <v>41</v>
      </c>
      <c r="G293" s="179" t="s">
        <v>2233</v>
      </c>
      <c r="H293" s="180" t="s">
        <v>2766</v>
      </c>
      <c r="I293" s="30" t="s">
        <v>2788</v>
      </c>
      <c r="J293" s="51" t="s">
        <v>483</v>
      </c>
      <c r="K293" s="30" t="s">
        <v>2788</v>
      </c>
      <c r="L293" s="21"/>
      <c r="M293" s="126"/>
    </row>
    <row r="294" spans="2:13" ht="75" x14ac:dyDescent="0.25">
      <c r="B294" s="6"/>
      <c r="C294" s="7"/>
      <c r="D294" s="47"/>
      <c r="E294" s="5"/>
      <c r="F294" s="5">
        <v>42</v>
      </c>
      <c r="G294" s="125" t="s">
        <v>2234</v>
      </c>
      <c r="H294" s="180"/>
      <c r="I294" s="30" t="s">
        <v>2788</v>
      </c>
      <c r="J294" s="51" t="s">
        <v>483</v>
      </c>
      <c r="K294" s="30" t="s">
        <v>2788</v>
      </c>
      <c r="L294" s="21"/>
      <c r="M294" s="126"/>
    </row>
    <row r="295" spans="2:13" ht="75" x14ac:dyDescent="0.25">
      <c r="B295" s="6"/>
      <c r="C295" s="7"/>
      <c r="D295" s="47"/>
      <c r="E295" s="5"/>
      <c r="F295" s="5">
        <v>43</v>
      </c>
      <c r="G295" s="125" t="s">
        <v>2235</v>
      </c>
      <c r="H295" s="180"/>
      <c r="I295" s="30" t="s">
        <v>2788</v>
      </c>
      <c r="J295" s="51" t="s">
        <v>483</v>
      </c>
      <c r="K295" s="30" t="s">
        <v>2788</v>
      </c>
      <c r="L295" s="21"/>
      <c r="M295" s="126"/>
    </row>
    <row r="296" spans="2:13" ht="75" x14ac:dyDescent="0.25">
      <c r="B296" s="6"/>
      <c r="C296" s="7"/>
      <c r="D296" s="47"/>
      <c r="E296" s="5"/>
      <c r="F296" s="5">
        <v>44</v>
      </c>
      <c r="G296" s="125" t="s">
        <v>2236</v>
      </c>
      <c r="H296" s="180"/>
      <c r="I296" s="30" t="s">
        <v>2788</v>
      </c>
      <c r="J296" s="51" t="s">
        <v>483</v>
      </c>
      <c r="K296" s="30" t="s">
        <v>2788</v>
      </c>
      <c r="L296" s="21"/>
      <c r="M296" s="126"/>
    </row>
    <row r="297" spans="2:13" ht="75" x14ac:dyDescent="0.25">
      <c r="B297" s="6"/>
      <c r="C297" s="7"/>
      <c r="D297" s="47"/>
      <c r="E297" s="5"/>
      <c r="F297" s="5">
        <v>45</v>
      </c>
      <c r="G297" s="125" t="s">
        <v>2237</v>
      </c>
      <c r="H297" s="180"/>
      <c r="I297" s="30" t="s">
        <v>2788</v>
      </c>
      <c r="J297" s="51" t="s">
        <v>483</v>
      </c>
      <c r="K297" s="30" t="s">
        <v>2788</v>
      </c>
      <c r="L297" s="21"/>
      <c r="M297" s="126"/>
    </row>
    <row r="298" spans="2:13" ht="75" x14ac:dyDescent="0.25">
      <c r="B298" s="6"/>
      <c r="C298" s="7"/>
      <c r="D298" s="47"/>
      <c r="E298" s="5"/>
      <c r="F298" s="5">
        <v>46</v>
      </c>
      <c r="G298" s="125" t="s">
        <v>2238</v>
      </c>
      <c r="H298" s="180"/>
      <c r="I298" s="30" t="s">
        <v>2788</v>
      </c>
      <c r="J298" s="51" t="s">
        <v>483</v>
      </c>
      <c r="K298" s="30" t="s">
        <v>2788</v>
      </c>
      <c r="L298" s="21"/>
      <c r="M298" s="126"/>
    </row>
    <row r="299" spans="2:13" ht="75" x14ac:dyDescent="0.25">
      <c r="B299" s="6"/>
      <c r="C299" s="7"/>
      <c r="D299" s="47"/>
      <c r="E299" s="5"/>
      <c r="F299" s="5">
        <v>47</v>
      </c>
      <c r="G299" s="125" t="s">
        <v>2239</v>
      </c>
      <c r="H299" s="180"/>
      <c r="I299" s="30" t="s">
        <v>2788</v>
      </c>
      <c r="J299" s="51" t="s">
        <v>483</v>
      </c>
      <c r="K299" s="30" t="s">
        <v>2788</v>
      </c>
      <c r="L299" s="21"/>
      <c r="M299" s="126"/>
    </row>
    <row r="300" spans="2:13" ht="75" x14ac:dyDescent="0.25">
      <c r="B300" s="6"/>
      <c r="C300" s="7"/>
      <c r="D300" s="47"/>
      <c r="E300" s="5"/>
      <c r="F300" s="5">
        <v>48</v>
      </c>
      <c r="G300" s="68" t="s">
        <v>114</v>
      </c>
      <c r="H300" s="180"/>
      <c r="I300" s="30" t="s">
        <v>2788</v>
      </c>
      <c r="J300" s="51" t="s">
        <v>483</v>
      </c>
      <c r="K300" s="30" t="s">
        <v>2788</v>
      </c>
      <c r="L300" s="21"/>
      <c r="M300" s="126"/>
    </row>
    <row r="301" spans="2:13" ht="75" x14ac:dyDescent="0.25">
      <c r="B301" s="6"/>
      <c r="C301" s="7"/>
      <c r="D301" s="47"/>
      <c r="E301" s="5"/>
      <c r="F301" s="5">
        <v>49</v>
      </c>
      <c r="G301" s="125" t="s">
        <v>104</v>
      </c>
      <c r="H301" s="180"/>
      <c r="I301" s="30" t="s">
        <v>2788</v>
      </c>
      <c r="J301" s="51" t="s">
        <v>483</v>
      </c>
      <c r="K301" s="30" t="s">
        <v>2788</v>
      </c>
      <c r="L301" s="21"/>
      <c r="M301" s="126"/>
    </row>
    <row r="302" spans="2:13" ht="128.25" x14ac:dyDescent="0.25">
      <c r="B302" s="6"/>
      <c r="C302" s="7"/>
      <c r="D302" s="47"/>
      <c r="E302" s="5"/>
      <c r="F302" s="5">
        <v>50</v>
      </c>
      <c r="G302" s="179" t="s">
        <v>2240</v>
      </c>
      <c r="H302" s="180" t="s">
        <v>2769</v>
      </c>
      <c r="I302" s="30" t="s">
        <v>2788</v>
      </c>
      <c r="J302" s="51" t="s">
        <v>483</v>
      </c>
      <c r="K302" s="30" t="s">
        <v>2788</v>
      </c>
      <c r="L302" s="21"/>
      <c r="M302" s="126"/>
    </row>
    <row r="303" spans="2:13" ht="75" x14ac:dyDescent="0.25">
      <c r="B303" s="6"/>
      <c r="C303" s="7"/>
      <c r="D303" s="47"/>
      <c r="E303" s="5"/>
      <c r="F303" s="5">
        <v>51</v>
      </c>
      <c r="G303" s="125" t="s">
        <v>2241</v>
      </c>
      <c r="H303" s="180"/>
      <c r="I303" s="30" t="s">
        <v>2788</v>
      </c>
      <c r="J303" s="51" t="s">
        <v>483</v>
      </c>
      <c r="K303" s="30" t="s">
        <v>2788</v>
      </c>
      <c r="L303" s="21"/>
      <c r="M303" s="126"/>
    </row>
    <row r="304" spans="2:13" ht="75" x14ac:dyDescent="0.25">
      <c r="B304" s="6"/>
      <c r="C304" s="7"/>
      <c r="D304" s="47"/>
      <c r="E304" s="5"/>
      <c r="F304" s="5">
        <v>52</v>
      </c>
      <c r="G304" s="125" t="s">
        <v>2242</v>
      </c>
      <c r="H304" s="180"/>
      <c r="I304" s="30" t="s">
        <v>2788</v>
      </c>
      <c r="J304" s="51" t="s">
        <v>483</v>
      </c>
      <c r="K304" s="30" t="s">
        <v>2788</v>
      </c>
      <c r="L304" s="21"/>
      <c r="M304" s="126"/>
    </row>
    <row r="305" spans="2:13" ht="75" x14ac:dyDescent="0.25">
      <c r="B305" s="6"/>
      <c r="C305" s="7"/>
      <c r="D305" s="47"/>
      <c r="E305" s="5"/>
      <c r="F305" s="5">
        <v>53</v>
      </c>
      <c r="G305" s="125" t="s">
        <v>2243</v>
      </c>
      <c r="H305" s="180"/>
      <c r="I305" s="30" t="s">
        <v>2788</v>
      </c>
      <c r="J305" s="51" t="s">
        <v>483</v>
      </c>
      <c r="K305" s="30" t="s">
        <v>2788</v>
      </c>
      <c r="L305" s="21"/>
      <c r="M305" s="126"/>
    </row>
    <row r="306" spans="2:13" ht="75" x14ac:dyDescent="0.25">
      <c r="B306" s="6"/>
      <c r="C306" s="7"/>
      <c r="D306" s="47"/>
      <c r="E306" s="5"/>
      <c r="F306" s="5">
        <v>54</v>
      </c>
      <c r="G306" s="125" t="s">
        <v>2244</v>
      </c>
      <c r="H306" s="180"/>
      <c r="I306" s="30" t="s">
        <v>2788</v>
      </c>
      <c r="J306" s="51" t="s">
        <v>483</v>
      </c>
      <c r="K306" s="30" t="s">
        <v>2788</v>
      </c>
      <c r="L306" s="21"/>
      <c r="M306" s="126"/>
    </row>
    <row r="307" spans="2:13" ht="75" x14ac:dyDescent="0.25">
      <c r="B307" s="6"/>
      <c r="C307" s="7"/>
      <c r="D307" s="47"/>
      <c r="E307" s="5"/>
      <c r="F307" s="5">
        <v>55</v>
      </c>
      <c r="G307" s="125" t="s">
        <v>2245</v>
      </c>
      <c r="H307" s="180"/>
      <c r="I307" s="30" t="s">
        <v>2788</v>
      </c>
      <c r="J307" s="51" t="s">
        <v>483</v>
      </c>
      <c r="K307" s="30" t="s">
        <v>2788</v>
      </c>
      <c r="L307" s="21"/>
      <c r="M307" s="126"/>
    </row>
    <row r="308" spans="2:13" ht="75" x14ac:dyDescent="0.25">
      <c r="B308" s="6"/>
      <c r="C308" s="7"/>
      <c r="D308" s="47"/>
      <c r="E308" s="5"/>
      <c r="F308" s="5">
        <v>56</v>
      </c>
      <c r="G308" s="125" t="s">
        <v>2246</v>
      </c>
      <c r="H308" s="180"/>
      <c r="I308" s="30" t="s">
        <v>2788</v>
      </c>
      <c r="J308" s="51" t="s">
        <v>483</v>
      </c>
      <c r="K308" s="30" t="s">
        <v>2788</v>
      </c>
      <c r="L308" s="21"/>
      <c r="M308" s="126"/>
    </row>
    <row r="309" spans="2:13" ht="75" x14ac:dyDescent="0.25">
      <c r="B309" s="6"/>
      <c r="C309" s="7"/>
      <c r="D309" s="47"/>
      <c r="E309" s="5"/>
      <c r="F309" s="5">
        <v>57</v>
      </c>
      <c r="G309" s="68" t="s">
        <v>88</v>
      </c>
      <c r="H309" s="180"/>
      <c r="I309" s="30" t="s">
        <v>2788</v>
      </c>
      <c r="J309" s="51" t="s">
        <v>483</v>
      </c>
      <c r="K309" s="30" t="s">
        <v>2788</v>
      </c>
      <c r="L309" s="21"/>
      <c r="M309" s="126"/>
    </row>
    <row r="310" spans="2:13" ht="75" x14ac:dyDescent="0.25">
      <c r="B310" s="6"/>
      <c r="C310" s="7"/>
      <c r="D310" s="47"/>
      <c r="E310" s="5"/>
      <c r="F310" s="5">
        <v>58</v>
      </c>
      <c r="G310" s="68" t="s">
        <v>2247</v>
      </c>
      <c r="H310" s="180"/>
      <c r="I310" s="30" t="s">
        <v>2788</v>
      </c>
      <c r="J310" s="51" t="s">
        <v>483</v>
      </c>
      <c r="K310" s="30" t="s">
        <v>2788</v>
      </c>
      <c r="L310" s="21"/>
      <c r="M310" s="126"/>
    </row>
    <row r="311" spans="2:13" ht="75" x14ac:dyDescent="0.25">
      <c r="B311" s="6"/>
      <c r="C311" s="7"/>
      <c r="D311" s="47"/>
      <c r="E311" s="5"/>
      <c r="F311" s="5">
        <v>59</v>
      </c>
      <c r="G311" s="125" t="s">
        <v>2248</v>
      </c>
      <c r="H311" s="180"/>
      <c r="I311" s="30" t="s">
        <v>2788</v>
      </c>
      <c r="J311" s="51" t="s">
        <v>483</v>
      </c>
      <c r="K311" s="30" t="s">
        <v>2788</v>
      </c>
      <c r="L311" s="21"/>
      <c r="M311" s="126"/>
    </row>
    <row r="312" spans="2:13" ht="75" x14ac:dyDescent="0.25">
      <c r="B312" s="6"/>
      <c r="C312" s="7"/>
      <c r="D312" s="47"/>
      <c r="E312" s="5"/>
      <c r="F312" s="5">
        <v>60</v>
      </c>
      <c r="G312" s="125" t="s">
        <v>2249</v>
      </c>
      <c r="H312" s="180"/>
      <c r="I312" s="30" t="s">
        <v>2788</v>
      </c>
      <c r="J312" s="51" t="s">
        <v>483</v>
      </c>
      <c r="K312" s="30" t="s">
        <v>2788</v>
      </c>
      <c r="L312" s="21"/>
      <c r="M312" s="126"/>
    </row>
    <row r="313" spans="2:13" ht="75" x14ac:dyDescent="0.25">
      <c r="B313" s="6"/>
      <c r="C313" s="7"/>
      <c r="D313" s="47"/>
      <c r="E313" s="5"/>
      <c r="F313" s="5">
        <v>61</v>
      </c>
      <c r="G313" s="125" t="s">
        <v>2250</v>
      </c>
      <c r="H313" s="180"/>
      <c r="I313" s="30" t="s">
        <v>2788</v>
      </c>
      <c r="J313" s="51" t="s">
        <v>483</v>
      </c>
      <c r="K313" s="30" t="s">
        <v>2788</v>
      </c>
      <c r="L313" s="21"/>
      <c r="M313" s="126"/>
    </row>
    <row r="314" spans="2:13" ht="75" x14ac:dyDescent="0.25">
      <c r="B314" s="6"/>
      <c r="C314" s="7"/>
      <c r="D314" s="47"/>
      <c r="E314" s="5"/>
      <c r="F314" s="5">
        <v>62</v>
      </c>
      <c r="G314" s="125" t="s">
        <v>2251</v>
      </c>
      <c r="H314" s="180"/>
      <c r="I314" s="30" t="s">
        <v>2788</v>
      </c>
      <c r="J314" s="51" t="s">
        <v>483</v>
      </c>
      <c r="K314" s="30" t="s">
        <v>2788</v>
      </c>
      <c r="L314" s="21"/>
      <c r="M314" s="126"/>
    </row>
    <row r="315" spans="2:13" ht="75" x14ac:dyDescent="0.25">
      <c r="B315" s="6"/>
      <c r="C315" s="7"/>
      <c r="D315" s="47"/>
      <c r="E315" s="5"/>
      <c r="F315" s="5">
        <v>63</v>
      </c>
      <c r="G315" s="125" t="s">
        <v>2252</v>
      </c>
      <c r="H315" s="180"/>
      <c r="I315" s="30" t="s">
        <v>2788</v>
      </c>
      <c r="J315" s="51" t="s">
        <v>483</v>
      </c>
      <c r="K315" s="30" t="s">
        <v>2788</v>
      </c>
      <c r="L315" s="21"/>
      <c r="M315" s="126"/>
    </row>
    <row r="316" spans="2:13" ht="75" x14ac:dyDescent="0.25">
      <c r="B316" s="6"/>
      <c r="C316" s="7"/>
      <c r="D316" s="47"/>
      <c r="E316" s="5"/>
      <c r="F316" s="5">
        <v>64</v>
      </c>
      <c r="G316" s="125" t="s">
        <v>2253</v>
      </c>
      <c r="H316" s="180"/>
      <c r="I316" s="30" t="s">
        <v>2788</v>
      </c>
      <c r="J316" s="51" t="s">
        <v>483</v>
      </c>
      <c r="K316" s="30" t="s">
        <v>2788</v>
      </c>
      <c r="L316" s="21"/>
      <c r="M316" s="156"/>
    </row>
    <row r="317" spans="2:13" ht="128.25" x14ac:dyDescent="0.25">
      <c r="B317" s="6"/>
      <c r="C317" s="7"/>
      <c r="D317" s="47"/>
      <c r="E317" s="5"/>
      <c r="F317" s="5">
        <v>65</v>
      </c>
      <c r="G317" s="179" t="s">
        <v>2254</v>
      </c>
      <c r="H317" s="180" t="s">
        <v>2774</v>
      </c>
      <c r="I317" s="30" t="s">
        <v>2788</v>
      </c>
      <c r="J317" s="51" t="s">
        <v>483</v>
      </c>
      <c r="K317" s="30" t="s">
        <v>2788</v>
      </c>
      <c r="L317" s="21"/>
      <c r="M317" s="156"/>
    </row>
    <row r="318" spans="2:13" ht="75" x14ac:dyDescent="0.25">
      <c r="B318" s="6"/>
      <c r="C318" s="7"/>
      <c r="D318" s="47"/>
      <c r="E318" s="5"/>
      <c r="F318" s="5">
        <v>66</v>
      </c>
      <c r="G318" s="125" t="s">
        <v>2255</v>
      </c>
      <c r="H318" s="180"/>
      <c r="I318" s="30" t="s">
        <v>2788</v>
      </c>
      <c r="J318" s="51" t="s">
        <v>483</v>
      </c>
      <c r="K318" s="30" t="s">
        <v>2788</v>
      </c>
      <c r="L318" s="21"/>
      <c r="M318" s="156"/>
    </row>
    <row r="319" spans="2:13" ht="75" x14ac:dyDescent="0.25">
      <c r="B319" s="6"/>
      <c r="C319" s="7"/>
      <c r="D319" s="47"/>
      <c r="E319" s="5"/>
      <c r="F319" s="5">
        <v>67</v>
      </c>
      <c r="G319" s="125" t="s">
        <v>2256</v>
      </c>
      <c r="H319" s="180"/>
      <c r="I319" s="30" t="s">
        <v>2788</v>
      </c>
      <c r="J319" s="51" t="s">
        <v>483</v>
      </c>
      <c r="K319" s="30" t="s">
        <v>2788</v>
      </c>
      <c r="L319" s="21"/>
      <c r="M319" s="156"/>
    </row>
    <row r="320" spans="2:13" ht="75" x14ac:dyDescent="0.25">
      <c r="B320" s="6"/>
      <c r="C320" s="7"/>
      <c r="D320" s="47"/>
      <c r="E320" s="5"/>
      <c r="F320" s="5">
        <v>68</v>
      </c>
      <c r="G320" s="125" t="s">
        <v>2257</v>
      </c>
      <c r="H320" s="180"/>
      <c r="I320" s="30" t="s">
        <v>2788</v>
      </c>
      <c r="J320" s="51" t="s">
        <v>483</v>
      </c>
      <c r="K320" s="30" t="s">
        <v>2788</v>
      </c>
      <c r="L320" s="21"/>
      <c r="M320" s="156"/>
    </row>
    <row r="321" spans="2:13" ht="75" x14ac:dyDescent="0.25">
      <c r="B321" s="6"/>
      <c r="C321" s="7"/>
      <c r="D321" s="47"/>
      <c r="E321" s="5"/>
      <c r="F321" s="5">
        <v>69</v>
      </c>
      <c r="G321" s="125" t="s">
        <v>2258</v>
      </c>
      <c r="H321" s="180"/>
      <c r="I321" s="30" t="s">
        <v>2788</v>
      </c>
      <c r="J321" s="51" t="s">
        <v>483</v>
      </c>
      <c r="K321" s="30" t="s">
        <v>2788</v>
      </c>
      <c r="L321" s="21"/>
      <c r="M321" s="126"/>
    </row>
    <row r="322" spans="2:13" ht="75" x14ac:dyDescent="0.25">
      <c r="B322" s="6"/>
      <c r="C322" s="7"/>
      <c r="D322" s="47"/>
      <c r="E322" s="5"/>
      <c r="F322" s="5">
        <v>70</v>
      </c>
      <c r="G322" s="125" t="s">
        <v>2259</v>
      </c>
      <c r="H322" s="180"/>
      <c r="I322" s="30" t="s">
        <v>2788</v>
      </c>
      <c r="J322" s="51" t="s">
        <v>483</v>
      </c>
      <c r="K322" s="30" t="s">
        <v>2788</v>
      </c>
      <c r="L322" s="21"/>
      <c r="M322" s="126"/>
    </row>
    <row r="323" spans="2:13" ht="75" x14ac:dyDescent="0.25">
      <c r="B323" s="6"/>
      <c r="C323" s="7"/>
      <c r="D323" s="47"/>
      <c r="E323" s="5"/>
      <c r="F323" s="5">
        <v>71</v>
      </c>
      <c r="G323" s="125" t="s">
        <v>2260</v>
      </c>
      <c r="H323" s="180"/>
      <c r="I323" s="30" t="s">
        <v>2788</v>
      </c>
      <c r="J323" s="51" t="s">
        <v>483</v>
      </c>
      <c r="K323" s="30" t="s">
        <v>2788</v>
      </c>
      <c r="L323" s="21"/>
      <c r="M323" s="156"/>
    </row>
    <row r="324" spans="2:13" ht="75" x14ac:dyDescent="0.25">
      <c r="B324" s="6"/>
      <c r="C324" s="7"/>
      <c r="D324" s="47"/>
      <c r="E324" s="5"/>
      <c r="F324" s="5">
        <v>72</v>
      </c>
      <c r="G324" s="68" t="s">
        <v>2773</v>
      </c>
      <c r="H324" s="180"/>
      <c r="I324" s="30" t="s">
        <v>2788</v>
      </c>
      <c r="J324" s="51" t="s">
        <v>483</v>
      </c>
      <c r="K324" s="30" t="s">
        <v>2788</v>
      </c>
      <c r="L324" s="21"/>
      <c r="M324" s="126"/>
    </row>
    <row r="325" spans="2:13" ht="75" x14ac:dyDescent="0.25">
      <c r="B325" s="6"/>
      <c r="C325" s="7"/>
      <c r="D325" s="47"/>
      <c r="E325" s="5"/>
      <c r="F325" s="5">
        <v>73</v>
      </c>
      <c r="G325" s="68" t="s">
        <v>100</v>
      </c>
      <c r="H325" s="180"/>
      <c r="I325" s="30" t="s">
        <v>2788</v>
      </c>
      <c r="J325" s="51" t="s">
        <v>483</v>
      </c>
      <c r="K325" s="30" t="s">
        <v>2788</v>
      </c>
      <c r="L325" s="21"/>
      <c r="M325" s="126"/>
    </row>
    <row r="326" spans="2:13" ht="75" x14ac:dyDescent="0.25">
      <c r="B326" s="6"/>
      <c r="C326" s="7"/>
      <c r="D326" s="47"/>
      <c r="E326" s="5"/>
      <c r="F326" s="5">
        <v>74</v>
      </c>
      <c r="G326" s="68" t="s">
        <v>2775</v>
      </c>
      <c r="H326" s="180"/>
      <c r="I326" s="30" t="s">
        <v>2788</v>
      </c>
      <c r="J326" s="51" t="s">
        <v>483</v>
      </c>
      <c r="K326" s="30" t="s">
        <v>2788</v>
      </c>
      <c r="L326" s="21"/>
      <c r="M326" s="126"/>
    </row>
    <row r="327" spans="2:13" ht="75" x14ac:dyDescent="0.25">
      <c r="B327" s="6"/>
      <c r="C327" s="7"/>
      <c r="D327" s="47"/>
      <c r="E327" s="5"/>
      <c r="F327" s="5">
        <v>75</v>
      </c>
      <c r="G327" s="68" t="s">
        <v>2776</v>
      </c>
      <c r="H327" s="180"/>
      <c r="I327" s="30" t="s">
        <v>2788</v>
      </c>
      <c r="J327" s="51" t="s">
        <v>483</v>
      </c>
      <c r="K327" s="30" t="s">
        <v>2788</v>
      </c>
      <c r="L327" s="21"/>
      <c r="M327" s="126"/>
    </row>
    <row r="328" spans="2:13" ht="75" x14ac:dyDescent="0.25">
      <c r="B328" s="6"/>
      <c r="C328" s="7"/>
      <c r="D328" s="47"/>
      <c r="E328" s="5"/>
      <c r="F328" s="5">
        <v>76</v>
      </c>
      <c r="G328" s="68" t="s">
        <v>2777</v>
      </c>
      <c r="H328" s="180"/>
      <c r="I328" s="30" t="s">
        <v>2788</v>
      </c>
      <c r="J328" s="51" t="s">
        <v>483</v>
      </c>
      <c r="K328" s="30" t="s">
        <v>2788</v>
      </c>
      <c r="L328" s="21"/>
      <c r="M328" s="126"/>
    </row>
    <row r="329" spans="2:13" ht="75" x14ac:dyDescent="0.25">
      <c r="B329" s="6"/>
      <c r="C329" s="7"/>
      <c r="D329" s="47"/>
      <c r="E329" s="5"/>
      <c r="F329" s="5">
        <v>77</v>
      </c>
      <c r="G329" s="68" t="s">
        <v>2778</v>
      </c>
      <c r="H329" s="180"/>
      <c r="I329" s="30" t="s">
        <v>2788</v>
      </c>
      <c r="J329" s="51" t="s">
        <v>483</v>
      </c>
      <c r="K329" s="30" t="s">
        <v>2788</v>
      </c>
      <c r="L329" s="21"/>
      <c r="M329" s="126"/>
    </row>
    <row r="330" spans="2:13" ht="75" x14ac:dyDescent="0.25">
      <c r="B330" s="6"/>
      <c r="C330" s="7"/>
      <c r="D330" s="47"/>
      <c r="E330" s="5"/>
      <c r="F330" s="5">
        <v>78</v>
      </c>
      <c r="G330" s="125" t="s">
        <v>2261</v>
      </c>
      <c r="H330" s="180"/>
      <c r="I330" s="30" t="s">
        <v>2788</v>
      </c>
      <c r="J330" s="51" t="s">
        <v>483</v>
      </c>
      <c r="K330" s="30" t="s">
        <v>2788</v>
      </c>
      <c r="L330" s="21"/>
      <c r="M330" s="126"/>
    </row>
    <row r="331" spans="2:13" ht="75" x14ac:dyDescent="0.25">
      <c r="B331" s="6"/>
      <c r="C331" s="7"/>
      <c r="D331" s="47"/>
      <c r="E331" s="5"/>
      <c r="F331" s="5">
        <v>79</v>
      </c>
      <c r="G331" s="125" t="s">
        <v>2262</v>
      </c>
      <c r="H331" s="180"/>
      <c r="I331" s="30" t="s">
        <v>2788</v>
      </c>
      <c r="J331" s="51" t="s">
        <v>483</v>
      </c>
      <c r="K331" s="30" t="s">
        <v>2788</v>
      </c>
      <c r="L331" s="21"/>
      <c r="M331" s="126"/>
    </row>
    <row r="332" spans="2:13" ht="75" x14ac:dyDescent="0.25">
      <c r="B332" s="6"/>
      <c r="C332" s="7"/>
      <c r="D332" s="47"/>
      <c r="E332" s="5"/>
      <c r="F332" s="5">
        <v>80</v>
      </c>
      <c r="G332" s="125" t="s">
        <v>2263</v>
      </c>
      <c r="H332" s="180"/>
      <c r="I332" s="30" t="s">
        <v>2788</v>
      </c>
      <c r="J332" s="51" t="s">
        <v>483</v>
      </c>
      <c r="K332" s="30" t="s">
        <v>2788</v>
      </c>
      <c r="L332" s="21"/>
      <c r="M332" s="126"/>
    </row>
    <row r="333" spans="2:13" ht="75" x14ac:dyDescent="0.25">
      <c r="B333" s="6"/>
      <c r="C333" s="7"/>
      <c r="D333" s="47"/>
      <c r="E333" s="5"/>
      <c r="F333" s="5">
        <v>81</v>
      </c>
      <c r="G333" s="125" t="s">
        <v>2264</v>
      </c>
      <c r="H333" s="180"/>
      <c r="I333" s="30" t="s">
        <v>2788</v>
      </c>
      <c r="J333" s="51" t="s">
        <v>483</v>
      </c>
      <c r="K333" s="30" t="s">
        <v>2788</v>
      </c>
      <c r="L333" s="21"/>
      <c r="M333" s="126"/>
    </row>
    <row r="334" spans="2:13" ht="75" x14ac:dyDescent="0.25">
      <c r="B334" s="6"/>
      <c r="C334" s="7"/>
      <c r="D334" s="47"/>
      <c r="E334" s="5"/>
      <c r="F334" s="5">
        <v>82</v>
      </c>
      <c r="G334" s="125" t="s">
        <v>2265</v>
      </c>
      <c r="H334" s="180"/>
      <c r="I334" s="30" t="s">
        <v>2788</v>
      </c>
      <c r="J334" s="51" t="s">
        <v>483</v>
      </c>
      <c r="K334" s="30" t="s">
        <v>2788</v>
      </c>
      <c r="L334" s="21"/>
      <c r="M334" s="126"/>
    </row>
    <row r="335" spans="2:13" ht="75" x14ac:dyDescent="0.25">
      <c r="B335" s="6"/>
      <c r="C335" s="7"/>
      <c r="D335" s="47"/>
      <c r="E335" s="5"/>
      <c r="F335" s="5">
        <v>83</v>
      </c>
      <c r="G335" s="125" t="s">
        <v>2266</v>
      </c>
      <c r="H335" s="180"/>
      <c r="I335" s="30" t="s">
        <v>2788</v>
      </c>
      <c r="J335" s="51" t="s">
        <v>483</v>
      </c>
      <c r="K335" s="30" t="s">
        <v>2788</v>
      </c>
      <c r="L335" s="21"/>
      <c r="M335" s="126"/>
    </row>
    <row r="336" spans="2:13" ht="75" x14ac:dyDescent="0.25">
      <c r="B336" s="6"/>
      <c r="C336" s="7"/>
      <c r="D336" s="47"/>
      <c r="E336" s="5"/>
      <c r="F336" s="5">
        <v>84</v>
      </c>
      <c r="G336" s="179" t="s">
        <v>115</v>
      </c>
      <c r="H336" s="180" t="s">
        <v>2767</v>
      </c>
      <c r="I336" s="30" t="s">
        <v>2788</v>
      </c>
      <c r="J336" s="51" t="s">
        <v>483</v>
      </c>
      <c r="K336" s="30" t="s">
        <v>2788</v>
      </c>
      <c r="L336" s="21"/>
      <c r="M336" s="126"/>
    </row>
    <row r="337" spans="2:13" ht="75" x14ac:dyDescent="0.25">
      <c r="B337" s="6"/>
      <c r="C337" s="7"/>
      <c r="D337" s="47"/>
      <c r="E337" s="5"/>
      <c r="F337" s="5">
        <v>85</v>
      </c>
      <c r="G337" s="125" t="s">
        <v>2267</v>
      </c>
      <c r="H337" s="180"/>
      <c r="I337" s="30" t="s">
        <v>2788</v>
      </c>
      <c r="J337" s="51" t="s">
        <v>483</v>
      </c>
      <c r="K337" s="30" t="s">
        <v>2788</v>
      </c>
      <c r="L337" s="21"/>
      <c r="M337" s="126"/>
    </row>
    <row r="338" spans="2:13" ht="75" x14ac:dyDescent="0.25">
      <c r="B338" s="6"/>
      <c r="C338" s="7"/>
      <c r="D338" s="47"/>
      <c r="E338" s="5"/>
      <c r="F338" s="5">
        <v>86</v>
      </c>
      <c r="G338" s="68" t="s">
        <v>114</v>
      </c>
      <c r="H338" s="180"/>
      <c r="I338" s="30" t="s">
        <v>2788</v>
      </c>
      <c r="J338" s="51" t="s">
        <v>483</v>
      </c>
      <c r="K338" s="30" t="s">
        <v>2788</v>
      </c>
      <c r="L338" s="21"/>
      <c r="M338" s="126"/>
    </row>
    <row r="339" spans="2:13" ht="75" x14ac:dyDescent="0.25">
      <c r="B339" s="6"/>
      <c r="C339" s="7"/>
      <c r="D339" s="47"/>
      <c r="E339" s="5"/>
      <c r="F339" s="5">
        <v>87</v>
      </c>
      <c r="G339" s="125" t="s">
        <v>104</v>
      </c>
      <c r="H339" s="180"/>
      <c r="I339" s="30" t="s">
        <v>2788</v>
      </c>
      <c r="J339" s="51" t="s">
        <v>483</v>
      </c>
      <c r="K339" s="30" t="s">
        <v>2788</v>
      </c>
      <c r="L339" s="21"/>
      <c r="M339" s="126"/>
    </row>
    <row r="340" spans="2:13" ht="75" x14ac:dyDescent="0.25">
      <c r="B340" s="6"/>
      <c r="C340" s="7"/>
      <c r="D340" s="47"/>
      <c r="E340" s="5"/>
      <c r="F340" s="5">
        <v>88</v>
      </c>
      <c r="G340" s="179" t="s">
        <v>2268</v>
      </c>
      <c r="H340" s="180" t="s">
        <v>2770</v>
      </c>
      <c r="I340" s="30" t="s">
        <v>2788</v>
      </c>
      <c r="J340" s="51" t="s">
        <v>483</v>
      </c>
      <c r="K340" s="30" t="s">
        <v>2788</v>
      </c>
      <c r="L340" s="21"/>
      <c r="M340" s="156"/>
    </row>
    <row r="341" spans="2:13" ht="75" x14ac:dyDescent="0.25">
      <c r="B341" s="6"/>
      <c r="C341" s="7"/>
      <c r="D341" s="47"/>
      <c r="E341" s="5"/>
      <c r="F341" s="5">
        <v>89</v>
      </c>
      <c r="G341" s="125" t="s">
        <v>2269</v>
      </c>
      <c r="H341" s="180"/>
      <c r="I341" s="30" t="s">
        <v>2788</v>
      </c>
      <c r="J341" s="51" t="s">
        <v>483</v>
      </c>
      <c r="K341" s="30" t="s">
        <v>2788</v>
      </c>
      <c r="L341" s="21"/>
      <c r="M341" s="126"/>
    </row>
    <row r="342" spans="2:13" ht="75" x14ac:dyDescent="0.25">
      <c r="B342" s="6"/>
      <c r="C342" s="7"/>
      <c r="D342" s="47"/>
      <c r="E342" s="5"/>
      <c r="F342" s="5">
        <v>90</v>
      </c>
      <c r="G342" s="68" t="s">
        <v>108</v>
      </c>
      <c r="H342" s="180"/>
      <c r="I342" s="30" t="s">
        <v>2788</v>
      </c>
      <c r="J342" s="51" t="s">
        <v>483</v>
      </c>
      <c r="K342" s="30" t="s">
        <v>2788</v>
      </c>
      <c r="L342" s="21"/>
      <c r="M342" s="126"/>
    </row>
    <row r="343" spans="2:13" ht="75" x14ac:dyDescent="0.25">
      <c r="B343" s="6"/>
      <c r="C343" s="7"/>
      <c r="D343" s="47"/>
      <c r="E343" s="5"/>
      <c r="F343" s="5">
        <v>91</v>
      </c>
      <c r="G343" s="125" t="s">
        <v>98</v>
      </c>
      <c r="H343" s="180"/>
      <c r="I343" s="30" t="s">
        <v>2788</v>
      </c>
      <c r="J343" s="51" t="s">
        <v>483</v>
      </c>
      <c r="K343" s="30" t="s">
        <v>2788</v>
      </c>
      <c r="L343" s="21"/>
      <c r="M343" s="126"/>
    </row>
    <row r="344" spans="2:13" ht="75" x14ac:dyDescent="0.25">
      <c r="B344" s="6"/>
      <c r="C344" s="7"/>
      <c r="D344" s="47"/>
      <c r="E344" s="5"/>
      <c r="F344" s="5">
        <v>92</v>
      </c>
      <c r="G344" s="125" t="s">
        <v>2270</v>
      </c>
      <c r="H344" s="180"/>
      <c r="I344" s="30" t="s">
        <v>2788</v>
      </c>
      <c r="J344" s="51" t="s">
        <v>483</v>
      </c>
      <c r="K344" s="30" t="s">
        <v>2788</v>
      </c>
      <c r="L344" s="21"/>
      <c r="M344" s="126"/>
    </row>
    <row r="345" spans="2:13" ht="75" x14ac:dyDescent="0.25">
      <c r="B345" s="6"/>
      <c r="C345" s="7"/>
      <c r="D345" s="47"/>
      <c r="E345" s="5"/>
      <c r="F345" s="5">
        <v>93</v>
      </c>
      <c r="G345" s="179" t="s">
        <v>116</v>
      </c>
      <c r="H345" s="180" t="s">
        <v>2779</v>
      </c>
      <c r="I345" s="30" t="s">
        <v>2788</v>
      </c>
      <c r="J345" s="51" t="s">
        <v>483</v>
      </c>
      <c r="K345" s="30" t="s">
        <v>2788</v>
      </c>
      <c r="L345" s="21"/>
      <c r="M345" s="159"/>
    </row>
    <row r="346" spans="2:13" ht="75" x14ac:dyDescent="0.25">
      <c r="B346" s="6"/>
      <c r="C346" s="7"/>
      <c r="D346" s="47"/>
      <c r="E346" s="5"/>
      <c r="F346" s="5">
        <v>94</v>
      </c>
      <c r="G346" s="125" t="s">
        <v>2271</v>
      </c>
      <c r="H346" s="180"/>
      <c r="I346" s="30" t="s">
        <v>2788</v>
      </c>
      <c r="J346" s="51" t="s">
        <v>483</v>
      </c>
      <c r="K346" s="30" t="s">
        <v>2788</v>
      </c>
      <c r="L346" s="21"/>
      <c r="M346" s="126"/>
    </row>
    <row r="347" spans="2:13" ht="75" x14ac:dyDescent="0.25">
      <c r="B347" s="6"/>
      <c r="C347" s="7"/>
      <c r="D347" s="47"/>
      <c r="E347" s="5"/>
      <c r="F347" s="5">
        <v>95</v>
      </c>
      <c r="G347" s="68" t="s">
        <v>2777</v>
      </c>
      <c r="H347" s="180"/>
      <c r="I347" s="30" t="s">
        <v>2788</v>
      </c>
      <c r="J347" s="51" t="s">
        <v>483</v>
      </c>
      <c r="K347" s="30" t="s">
        <v>2788</v>
      </c>
      <c r="L347" s="21"/>
      <c r="M347" s="126"/>
    </row>
    <row r="348" spans="2:13" ht="75" x14ac:dyDescent="0.25">
      <c r="B348" s="6"/>
      <c r="C348" s="7"/>
      <c r="D348" s="47"/>
      <c r="E348" s="5"/>
      <c r="F348" s="5">
        <v>96</v>
      </c>
      <c r="G348" s="68" t="s">
        <v>2778</v>
      </c>
      <c r="H348" s="180"/>
      <c r="I348" s="30" t="s">
        <v>2788</v>
      </c>
      <c r="J348" s="51" t="s">
        <v>483</v>
      </c>
      <c r="K348" s="30" t="s">
        <v>2788</v>
      </c>
      <c r="L348" s="21"/>
      <c r="M348" s="126"/>
    </row>
    <row r="349" spans="2:13" ht="75" x14ac:dyDescent="0.25">
      <c r="B349" s="6"/>
      <c r="C349" s="7"/>
      <c r="D349" s="47"/>
      <c r="E349" s="5"/>
      <c r="F349" s="5">
        <v>97</v>
      </c>
      <c r="G349" s="125" t="s">
        <v>2272</v>
      </c>
      <c r="H349" s="180"/>
      <c r="I349" s="30" t="s">
        <v>2788</v>
      </c>
      <c r="J349" s="51" t="s">
        <v>483</v>
      </c>
      <c r="K349" s="30" t="s">
        <v>2788</v>
      </c>
      <c r="L349" s="21"/>
      <c r="M349" s="126"/>
    </row>
    <row r="350" spans="2:13" ht="75" x14ac:dyDescent="0.25">
      <c r="B350" s="6"/>
      <c r="C350" s="7"/>
      <c r="D350" s="47"/>
      <c r="E350" s="5"/>
      <c r="F350" s="5">
        <v>98</v>
      </c>
      <c r="G350" s="179" t="s">
        <v>2273</v>
      </c>
      <c r="H350" s="180" t="s">
        <v>2781</v>
      </c>
      <c r="I350" s="30" t="s">
        <v>2788</v>
      </c>
      <c r="J350" s="51" t="s">
        <v>483</v>
      </c>
      <c r="K350" s="30" t="s">
        <v>2788</v>
      </c>
      <c r="L350" s="21"/>
      <c r="M350" s="126"/>
    </row>
    <row r="351" spans="2:13" ht="75" x14ac:dyDescent="0.25">
      <c r="B351" s="6"/>
      <c r="C351" s="7"/>
      <c r="D351" s="47"/>
      <c r="E351" s="5"/>
      <c r="F351" s="5">
        <v>99</v>
      </c>
      <c r="G351" s="125" t="s">
        <v>2274</v>
      </c>
      <c r="H351" s="180"/>
      <c r="I351" s="30" t="s">
        <v>2788</v>
      </c>
      <c r="J351" s="51" t="s">
        <v>483</v>
      </c>
      <c r="K351" s="30" t="s">
        <v>2788</v>
      </c>
      <c r="L351" s="21"/>
      <c r="M351" s="126"/>
    </row>
    <row r="352" spans="2:13" ht="75" x14ac:dyDescent="0.25">
      <c r="B352" s="6"/>
      <c r="C352" s="7"/>
      <c r="D352" s="47"/>
      <c r="E352" s="5"/>
      <c r="F352" s="5">
        <v>100</v>
      </c>
      <c r="G352" s="125" t="s">
        <v>2275</v>
      </c>
      <c r="H352" s="180"/>
      <c r="I352" s="30" t="s">
        <v>2788</v>
      </c>
      <c r="J352" s="51" t="s">
        <v>483</v>
      </c>
      <c r="K352" s="30" t="s">
        <v>2788</v>
      </c>
      <c r="L352" s="21"/>
      <c r="M352" s="156"/>
    </row>
    <row r="353" spans="2:13" ht="75" x14ac:dyDescent="0.25">
      <c r="B353" s="6"/>
      <c r="C353" s="7"/>
      <c r="D353" s="47"/>
      <c r="E353" s="5"/>
      <c r="F353" s="5">
        <v>101</v>
      </c>
      <c r="G353" s="125" t="s">
        <v>2276</v>
      </c>
      <c r="H353" s="180"/>
      <c r="I353" s="30" t="s">
        <v>2788</v>
      </c>
      <c r="J353" s="51" t="s">
        <v>483</v>
      </c>
      <c r="K353" s="30" t="s">
        <v>2788</v>
      </c>
      <c r="L353" s="21"/>
      <c r="M353" s="126"/>
    </row>
    <row r="354" spans="2:13" ht="75" x14ac:dyDescent="0.25">
      <c r="B354" s="6"/>
      <c r="C354" s="7"/>
      <c r="D354" s="47"/>
      <c r="E354" s="5"/>
      <c r="F354" s="5">
        <v>102</v>
      </c>
      <c r="G354" s="125" t="s">
        <v>2277</v>
      </c>
      <c r="H354" s="180"/>
      <c r="I354" s="30" t="s">
        <v>2788</v>
      </c>
      <c r="J354" s="51" t="s">
        <v>483</v>
      </c>
      <c r="K354" s="30" t="s">
        <v>2788</v>
      </c>
      <c r="L354" s="21"/>
      <c r="M354" s="126"/>
    </row>
    <row r="355" spans="2:13" ht="75" x14ac:dyDescent="0.25">
      <c r="B355" s="6"/>
      <c r="C355" s="7"/>
      <c r="D355" s="47"/>
      <c r="E355" s="5"/>
      <c r="F355" s="5">
        <v>103</v>
      </c>
      <c r="G355" s="125" t="s">
        <v>2278</v>
      </c>
      <c r="H355" s="180"/>
      <c r="I355" s="30" t="s">
        <v>2788</v>
      </c>
      <c r="J355" s="51" t="s">
        <v>483</v>
      </c>
      <c r="K355" s="30" t="s">
        <v>2788</v>
      </c>
      <c r="L355" s="21"/>
      <c r="M355" s="126"/>
    </row>
    <row r="356" spans="2:13" ht="75" x14ac:dyDescent="0.25">
      <c r="B356" s="6"/>
      <c r="C356" s="7"/>
      <c r="D356" s="47"/>
      <c r="E356" s="5"/>
      <c r="F356" s="5">
        <v>104</v>
      </c>
      <c r="G356" s="125" t="s">
        <v>2279</v>
      </c>
      <c r="H356" s="180"/>
      <c r="I356" s="30" t="s">
        <v>2788</v>
      </c>
      <c r="J356" s="51" t="s">
        <v>483</v>
      </c>
      <c r="K356" s="30" t="s">
        <v>2788</v>
      </c>
      <c r="L356" s="21"/>
      <c r="M356" s="126"/>
    </row>
    <row r="357" spans="2:13" ht="75" x14ac:dyDescent="0.25">
      <c r="B357" s="6"/>
      <c r="C357" s="7"/>
      <c r="D357" s="47"/>
      <c r="E357" s="5"/>
      <c r="F357" s="5">
        <v>105</v>
      </c>
      <c r="G357" s="125" t="s">
        <v>2280</v>
      </c>
      <c r="H357" s="180"/>
      <c r="I357" s="30" t="s">
        <v>2788</v>
      </c>
      <c r="J357" s="51" t="s">
        <v>483</v>
      </c>
      <c r="K357" s="30" t="s">
        <v>2788</v>
      </c>
      <c r="L357" s="21"/>
      <c r="M357" s="126"/>
    </row>
    <row r="358" spans="2:13" ht="75" x14ac:dyDescent="0.25">
      <c r="B358" s="6"/>
      <c r="C358" s="7"/>
      <c r="D358" s="47"/>
      <c r="E358" s="5"/>
      <c r="F358" s="5">
        <v>106</v>
      </c>
      <c r="G358" s="179" t="s">
        <v>117</v>
      </c>
      <c r="H358" s="180" t="s">
        <v>2782</v>
      </c>
      <c r="I358" s="30" t="s">
        <v>2788</v>
      </c>
      <c r="J358" s="51" t="s">
        <v>483</v>
      </c>
      <c r="K358" s="30" t="s">
        <v>2788</v>
      </c>
      <c r="L358" s="21"/>
      <c r="M358" s="126"/>
    </row>
    <row r="359" spans="2:13" ht="75" x14ac:dyDescent="0.25">
      <c r="B359" s="6"/>
      <c r="C359" s="7"/>
      <c r="D359" s="47"/>
      <c r="E359" s="5"/>
      <c r="F359" s="5">
        <v>107</v>
      </c>
      <c r="G359" s="125" t="s">
        <v>2281</v>
      </c>
      <c r="H359" s="180"/>
      <c r="I359" s="30" t="s">
        <v>2788</v>
      </c>
      <c r="J359" s="51" t="s">
        <v>483</v>
      </c>
      <c r="K359" s="30" t="s">
        <v>2788</v>
      </c>
      <c r="L359" s="21"/>
      <c r="M359" s="126"/>
    </row>
    <row r="360" spans="2:13" ht="75" x14ac:dyDescent="0.25">
      <c r="B360" s="6"/>
      <c r="C360" s="7"/>
      <c r="D360" s="47"/>
      <c r="E360" s="5"/>
      <c r="F360" s="5">
        <v>108</v>
      </c>
      <c r="G360" s="125" t="s">
        <v>2282</v>
      </c>
      <c r="H360" s="180"/>
      <c r="I360" s="30" t="s">
        <v>2788</v>
      </c>
      <c r="J360" s="51" t="s">
        <v>483</v>
      </c>
      <c r="K360" s="30" t="s">
        <v>2788</v>
      </c>
      <c r="L360" s="21"/>
      <c r="M360" s="126"/>
    </row>
    <row r="361" spans="2:13" ht="75" x14ac:dyDescent="0.25">
      <c r="B361" s="6"/>
      <c r="C361" s="7"/>
      <c r="D361" s="47"/>
      <c r="E361" s="5"/>
      <c r="F361" s="5">
        <v>109</v>
      </c>
      <c r="G361" s="76" t="s">
        <v>2283</v>
      </c>
      <c r="H361" s="180" t="s">
        <v>2784</v>
      </c>
      <c r="I361" s="30" t="s">
        <v>2788</v>
      </c>
      <c r="J361" s="51" t="s">
        <v>483</v>
      </c>
      <c r="K361" s="30" t="s">
        <v>2788</v>
      </c>
      <c r="L361" s="21"/>
      <c r="M361" s="126"/>
    </row>
    <row r="362" spans="2:13" ht="75" x14ac:dyDescent="0.25">
      <c r="B362" s="6"/>
      <c r="C362" s="7"/>
      <c r="D362" s="47"/>
      <c r="E362" s="5"/>
      <c r="F362" s="5">
        <v>110</v>
      </c>
      <c r="G362" s="68" t="s">
        <v>2284</v>
      </c>
      <c r="H362" s="180"/>
      <c r="I362" s="30" t="s">
        <v>2788</v>
      </c>
      <c r="J362" s="51" t="s">
        <v>483</v>
      </c>
      <c r="K362" s="30" t="s">
        <v>2788</v>
      </c>
      <c r="L362" s="21"/>
      <c r="M362" s="126"/>
    </row>
    <row r="363" spans="2:13" ht="75" x14ac:dyDescent="0.25">
      <c r="B363" s="6"/>
      <c r="C363" s="7"/>
      <c r="D363" s="47"/>
      <c r="E363" s="5"/>
      <c r="F363" s="5">
        <v>111</v>
      </c>
      <c r="G363" s="125" t="s">
        <v>2058</v>
      </c>
      <c r="H363" s="180"/>
      <c r="I363" s="30" t="s">
        <v>2788</v>
      </c>
      <c r="J363" s="51" t="s">
        <v>483</v>
      </c>
      <c r="K363" s="30" t="s">
        <v>2788</v>
      </c>
      <c r="L363" s="21"/>
      <c r="M363" s="159"/>
    </row>
    <row r="364" spans="2:13" ht="75" x14ac:dyDescent="0.25">
      <c r="B364" s="6"/>
      <c r="C364" s="7"/>
      <c r="D364" s="47"/>
      <c r="E364" s="5"/>
      <c r="F364" s="5">
        <v>112</v>
      </c>
      <c r="G364" s="125" t="s">
        <v>2059</v>
      </c>
      <c r="H364" s="180"/>
      <c r="I364" s="30" t="s">
        <v>2788</v>
      </c>
      <c r="J364" s="51" t="s">
        <v>483</v>
      </c>
      <c r="K364" s="30" t="s">
        <v>2788</v>
      </c>
      <c r="L364" s="21"/>
      <c r="M364" s="126"/>
    </row>
    <row r="365" spans="2:13" ht="75" x14ac:dyDescent="0.25">
      <c r="B365" s="6"/>
      <c r="C365" s="7"/>
      <c r="D365" s="47"/>
      <c r="E365" s="5"/>
      <c r="F365" s="5">
        <v>113</v>
      </c>
      <c r="G365" s="179" t="s">
        <v>2285</v>
      </c>
      <c r="H365" s="180" t="s">
        <v>2783</v>
      </c>
      <c r="I365" s="30" t="s">
        <v>2788</v>
      </c>
      <c r="J365" s="51" t="s">
        <v>483</v>
      </c>
      <c r="K365" s="30" t="s">
        <v>2788</v>
      </c>
      <c r="L365" s="21"/>
      <c r="M365" s="156"/>
    </row>
    <row r="366" spans="2:13" ht="75" x14ac:dyDescent="0.25">
      <c r="B366" s="6"/>
      <c r="C366" s="7"/>
      <c r="D366" s="47"/>
      <c r="E366" s="5"/>
      <c r="F366" s="5">
        <v>114</v>
      </c>
      <c r="G366" s="125" t="s">
        <v>2286</v>
      </c>
      <c r="H366" s="180"/>
      <c r="I366" s="30" t="s">
        <v>2788</v>
      </c>
      <c r="J366" s="51" t="s">
        <v>483</v>
      </c>
      <c r="K366" s="30" t="s">
        <v>2788</v>
      </c>
      <c r="L366" s="21"/>
      <c r="M366" s="173"/>
    </row>
    <row r="367" spans="2:13" ht="75" x14ac:dyDescent="0.25">
      <c r="B367" s="6"/>
      <c r="C367" s="7"/>
      <c r="D367" s="47"/>
      <c r="E367" s="5"/>
      <c r="F367" s="5">
        <v>115</v>
      </c>
      <c r="G367" s="125" t="s">
        <v>2287</v>
      </c>
      <c r="H367" s="180"/>
      <c r="I367" s="30" t="s">
        <v>2788</v>
      </c>
      <c r="J367" s="51" t="s">
        <v>483</v>
      </c>
      <c r="K367" s="30" t="s">
        <v>2788</v>
      </c>
      <c r="L367" s="21"/>
      <c r="M367" s="173"/>
    </row>
    <row r="368" spans="2:13" ht="75" x14ac:dyDescent="0.25">
      <c r="B368" s="6"/>
      <c r="C368" s="7"/>
      <c r="D368" s="47"/>
      <c r="E368" s="5"/>
      <c r="F368" s="5">
        <v>116</v>
      </c>
      <c r="G368" s="68" t="s">
        <v>2749</v>
      </c>
      <c r="H368" s="180"/>
      <c r="I368" s="30" t="s">
        <v>2788</v>
      </c>
      <c r="J368" s="51" t="s">
        <v>483</v>
      </c>
      <c r="K368" s="30" t="s">
        <v>2788</v>
      </c>
      <c r="L368" s="21"/>
      <c r="M368" s="173"/>
    </row>
    <row r="369" spans="2:13" ht="75" x14ac:dyDescent="0.25">
      <c r="B369" s="6"/>
      <c r="C369" s="7"/>
      <c r="D369" s="47"/>
      <c r="E369" s="5"/>
      <c r="F369" s="5">
        <v>117</v>
      </c>
      <c r="G369" s="68" t="s">
        <v>100</v>
      </c>
      <c r="H369" s="180"/>
      <c r="I369" s="30" t="s">
        <v>2788</v>
      </c>
      <c r="J369" s="51" t="s">
        <v>483</v>
      </c>
      <c r="K369" s="30" t="s">
        <v>2788</v>
      </c>
      <c r="L369" s="21"/>
      <c r="M369" s="173"/>
    </row>
    <row r="370" spans="2:13" ht="75" x14ac:dyDescent="0.25">
      <c r="B370" s="6"/>
      <c r="C370" s="7"/>
      <c r="D370" s="47"/>
      <c r="E370" s="5"/>
      <c r="F370" s="5">
        <v>118</v>
      </c>
      <c r="G370" s="76" t="s">
        <v>2288</v>
      </c>
      <c r="H370" s="180" t="s">
        <v>2785</v>
      </c>
      <c r="I370" s="30" t="s">
        <v>2788</v>
      </c>
      <c r="J370" s="51" t="s">
        <v>483</v>
      </c>
      <c r="K370" s="30" t="s">
        <v>2788</v>
      </c>
      <c r="L370" s="21"/>
      <c r="M370" s="173"/>
    </row>
    <row r="371" spans="2:13" ht="75" x14ac:dyDescent="0.25">
      <c r="B371" s="6"/>
      <c r="C371" s="7"/>
      <c r="D371" s="47"/>
      <c r="E371" s="5"/>
      <c r="F371" s="5">
        <v>119</v>
      </c>
      <c r="G371" s="68" t="s">
        <v>2289</v>
      </c>
      <c r="H371" s="180"/>
      <c r="I371" s="30" t="s">
        <v>2788</v>
      </c>
      <c r="J371" s="51" t="s">
        <v>483</v>
      </c>
      <c r="K371" s="30" t="s">
        <v>2788</v>
      </c>
      <c r="L371" s="21"/>
      <c r="M371" s="126"/>
    </row>
    <row r="372" spans="2:13" ht="75" x14ac:dyDescent="0.25">
      <c r="B372" s="6"/>
      <c r="C372" s="7"/>
      <c r="D372" s="47"/>
      <c r="E372" s="5"/>
      <c r="F372" s="5">
        <v>120</v>
      </c>
      <c r="G372" s="68" t="s">
        <v>97</v>
      </c>
      <c r="H372" s="180"/>
      <c r="I372" s="30" t="s">
        <v>2788</v>
      </c>
      <c r="J372" s="51" t="s">
        <v>483</v>
      </c>
      <c r="K372" s="30" t="s">
        <v>2788</v>
      </c>
      <c r="L372" s="21"/>
      <c r="M372" s="126"/>
    </row>
    <row r="373" spans="2:13" ht="75" x14ac:dyDescent="0.25">
      <c r="B373" s="6"/>
      <c r="C373" s="7"/>
      <c r="D373" s="47"/>
      <c r="E373" s="5"/>
      <c r="F373" s="5">
        <v>121</v>
      </c>
      <c r="G373" s="68" t="s">
        <v>98</v>
      </c>
      <c r="H373" s="180"/>
      <c r="I373" s="30" t="s">
        <v>2788</v>
      </c>
      <c r="J373" s="51" t="s">
        <v>483</v>
      </c>
      <c r="K373" s="30" t="s">
        <v>2788</v>
      </c>
      <c r="L373" s="21"/>
      <c r="M373" s="126"/>
    </row>
    <row r="374" spans="2:13" ht="75" x14ac:dyDescent="0.25">
      <c r="B374" s="6"/>
      <c r="C374" s="7"/>
      <c r="D374" s="47"/>
      <c r="E374" s="5"/>
      <c r="F374" s="5">
        <v>122</v>
      </c>
      <c r="G374" s="68" t="s">
        <v>2749</v>
      </c>
      <c r="H374" s="180"/>
      <c r="I374" s="30" t="s">
        <v>2788</v>
      </c>
      <c r="J374" s="51" t="s">
        <v>483</v>
      </c>
      <c r="K374" s="30" t="s">
        <v>2788</v>
      </c>
      <c r="L374" s="21"/>
      <c r="M374" s="159"/>
    </row>
    <row r="375" spans="2:13" ht="75" x14ac:dyDescent="0.25">
      <c r="B375" s="6"/>
      <c r="C375" s="7"/>
      <c r="D375" s="47"/>
      <c r="E375" s="5"/>
      <c r="F375" s="5">
        <v>123</v>
      </c>
      <c r="G375" s="68" t="s">
        <v>90</v>
      </c>
      <c r="H375" s="180"/>
      <c r="I375" s="30" t="s">
        <v>2788</v>
      </c>
      <c r="J375" s="51" t="s">
        <v>483</v>
      </c>
      <c r="K375" s="30" t="s">
        <v>2788</v>
      </c>
      <c r="L375" s="21"/>
      <c r="M375" s="126"/>
    </row>
    <row r="376" spans="2:13" x14ac:dyDescent="0.25">
      <c r="B376" s="6"/>
      <c r="C376" s="7"/>
      <c r="D376" s="47"/>
      <c r="E376" s="5"/>
      <c r="F376" s="5"/>
      <c r="G376" s="71" t="s">
        <v>2200</v>
      </c>
      <c r="H376" s="41"/>
      <c r="I376" s="21"/>
      <c r="J376" s="21"/>
      <c r="K376" s="21"/>
      <c r="L376" s="21"/>
      <c r="M376" s="126"/>
    </row>
    <row r="377" spans="2:13" ht="60" x14ac:dyDescent="0.25">
      <c r="B377" s="6"/>
      <c r="C377" s="7"/>
      <c r="D377" s="47"/>
      <c r="E377" s="18" t="s">
        <v>362</v>
      </c>
      <c r="F377" s="5">
        <v>1</v>
      </c>
      <c r="G377" s="138" t="s">
        <v>2291</v>
      </c>
      <c r="H377" s="139" t="s">
        <v>2313</v>
      </c>
      <c r="I377" s="30" t="s">
        <v>2075</v>
      </c>
      <c r="J377" s="51" t="s">
        <v>483</v>
      </c>
      <c r="K377" s="30" t="s">
        <v>2075</v>
      </c>
      <c r="L377" s="21"/>
      <c r="M377" s="126"/>
    </row>
    <row r="378" spans="2:13" ht="60" x14ac:dyDescent="0.25">
      <c r="B378" s="6"/>
      <c r="C378" s="7"/>
      <c r="D378" s="47"/>
      <c r="E378" s="5"/>
      <c r="F378" s="5">
        <v>2</v>
      </c>
      <c r="G378" s="140" t="s">
        <v>2292</v>
      </c>
      <c r="H378" s="139"/>
      <c r="I378" s="30" t="s">
        <v>2075</v>
      </c>
      <c r="J378" s="51" t="s">
        <v>483</v>
      </c>
      <c r="K378" s="30" t="s">
        <v>2075</v>
      </c>
      <c r="L378" s="21"/>
      <c r="M378" s="126"/>
    </row>
    <row r="379" spans="2:13" ht="60" x14ac:dyDescent="0.25">
      <c r="B379" s="6"/>
      <c r="C379" s="7"/>
      <c r="D379" s="47"/>
      <c r="E379" s="5"/>
      <c r="F379" s="5">
        <v>3</v>
      </c>
      <c r="G379" s="138" t="s">
        <v>2293</v>
      </c>
      <c r="H379" s="139" t="s">
        <v>1017</v>
      </c>
      <c r="I379" s="30" t="s">
        <v>2075</v>
      </c>
      <c r="J379" s="51" t="s">
        <v>483</v>
      </c>
      <c r="K379" s="30" t="s">
        <v>2075</v>
      </c>
      <c r="L379" s="21"/>
      <c r="M379" s="126"/>
    </row>
    <row r="380" spans="2:13" ht="60" x14ac:dyDescent="0.25">
      <c r="B380" s="6"/>
      <c r="C380" s="7"/>
      <c r="D380" s="47"/>
      <c r="E380" s="5"/>
      <c r="F380" s="5">
        <v>4</v>
      </c>
      <c r="G380" s="140" t="s">
        <v>2294</v>
      </c>
      <c r="H380" s="139"/>
      <c r="I380" s="30" t="s">
        <v>2075</v>
      </c>
      <c r="J380" s="51" t="s">
        <v>483</v>
      </c>
      <c r="K380" s="30" t="s">
        <v>2075</v>
      </c>
      <c r="L380" s="21"/>
      <c r="M380" s="126"/>
    </row>
    <row r="381" spans="2:13" ht="60" x14ac:dyDescent="0.25">
      <c r="B381" s="6"/>
      <c r="C381" s="7"/>
      <c r="D381" s="47"/>
      <c r="E381" s="5"/>
      <c r="F381" s="5">
        <v>5</v>
      </c>
      <c r="G381" s="140" t="s">
        <v>2295</v>
      </c>
      <c r="H381" s="139"/>
      <c r="I381" s="30" t="s">
        <v>2075</v>
      </c>
      <c r="J381" s="51" t="s">
        <v>483</v>
      </c>
      <c r="K381" s="30" t="s">
        <v>2075</v>
      </c>
      <c r="L381" s="21"/>
      <c r="M381" s="126"/>
    </row>
    <row r="382" spans="2:13" ht="60" x14ac:dyDescent="0.25">
      <c r="B382" s="6"/>
      <c r="C382" s="7"/>
      <c r="D382" s="47"/>
      <c r="E382" s="5"/>
      <c r="F382" s="5">
        <v>6</v>
      </c>
      <c r="G382" s="138" t="s">
        <v>2296</v>
      </c>
      <c r="H382" s="139" t="s">
        <v>2314</v>
      </c>
      <c r="I382" s="30" t="s">
        <v>2075</v>
      </c>
      <c r="J382" s="51" t="s">
        <v>483</v>
      </c>
      <c r="K382" s="30" t="s">
        <v>2075</v>
      </c>
      <c r="L382" s="21"/>
      <c r="M382" s="126"/>
    </row>
    <row r="383" spans="2:13" ht="60" x14ac:dyDescent="0.25">
      <c r="B383" s="6"/>
      <c r="C383" s="7"/>
      <c r="D383" s="47"/>
      <c r="E383" s="5"/>
      <c r="F383" s="5">
        <v>7</v>
      </c>
      <c r="G383" s="140" t="s">
        <v>2297</v>
      </c>
      <c r="H383" s="139"/>
      <c r="I383" s="30" t="s">
        <v>2075</v>
      </c>
      <c r="J383" s="51" t="s">
        <v>483</v>
      </c>
      <c r="K383" s="30" t="s">
        <v>2075</v>
      </c>
      <c r="L383" s="21"/>
      <c r="M383" s="126"/>
    </row>
    <row r="384" spans="2:13" ht="60" x14ac:dyDescent="0.25">
      <c r="B384" s="6"/>
      <c r="C384" s="7"/>
      <c r="D384" s="47"/>
      <c r="E384" s="5"/>
      <c r="F384" s="5">
        <v>8</v>
      </c>
      <c r="G384" s="138" t="s">
        <v>2298</v>
      </c>
      <c r="H384" s="139" t="s">
        <v>2315</v>
      </c>
      <c r="I384" s="30" t="s">
        <v>2075</v>
      </c>
      <c r="J384" s="51" t="s">
        <v>483</v>
      </c>
      <c r="K384" s="30" t="s">
        <v>2075</v>
      </c>
      <c r="L384" s="21"/>
      <c r="M384" s="126"/>
    </row>
    <row r="385" spans="2:13" ht="60" x14ac:dyDescent="0.25">
      <c r="B385" s="6"/>
      <c r="C385" s="7"/>
      <c r="D385" s="47"/>
      <c r="E385" s="5"/>
      <c r="F385" s="5">
        <v>9</v>
      </c>
      <c r="G385" s="140" t="s">
        <v>2299</v>
      </c>
      <c r="H385" s="139"/>
      <c r="I385" s="30" t="s">
        <v>2075</v>
      </c>
      <c r="J385" s="51" t="s">
        <v>483</v>
      </c>
      <c r="K385" s="30" t="s">
        <v>2075</v>
      </c>
      <c r="L385" s="21"/>
      <c r="M385" s="126"/>
    </row>
    <row r="386" spans="2:13" ht="60" x14ac:dyDescent="0.25">
      <c r="B386" s="6"/>
      <c r="C386" s="7"/>
      <c r="D386" s="47"/>
      <c r="E386" s="5"/>
      <c r="F386" s="5">
        <v>10</v>
      </c>
      <c r="G386" s="138" t="s">
        <v>2300</v>
      </c>
      <c r="H386" s="139" t="s">
        <v>2316</v>
      </c>
      <c r="I386" s="30" t="s">
        <v>2075</v>
      </c>
      <c r="J386" s="51" t="s">
        <v>483</v>
      </c>
      <c r="K386" s="30" t="s">
        <v>2075</v>
      </c>
      <c r="L386" s="21"/>
      <c r="M386" s="126"/>
    </row>
    <row r="387" spans="2:13" ht="60" x14ac:dyDescent="0.25">
      <c r="B387" s="6"/>
      <c r="C387" s="7"/>
      <c r="D387" s="47"/>
      <c r="E387" s="5"/>
      <c r="F387" s="5">
        <v>11</v>
      </c>
      <c r="G387" s="140" t="s">
        <v>2301</v>
      </c>
      <c r="H387" s="139"/>
      <c r="I387" s="30" t="s">
        <v>2075</v>
      </c>
      <c r="J387" s="51" t="s">
        <v>483</v>
      </c>
      <c r="K387" s="30" t="s">
        <v>2075</v>
      </c>
      <c r="L387" s="21"/>
      <c r="M387" s="126"/>
    </row>
    <row r="388" spans="2:13" ht="60" x14ac:dyDescent="0.25">
      <c r="B388" s="6"/>
      <c r="C388" s="7"/>
      <c r="D388" s="47"/>
      <c r="E388" s="5"/>
      <c r="F388" s="5">
        <v>12</v>
      </c>
      <c r="G388" s="141" t="s">
        <v>87</v>
      </c>
      <c r="H388" s="139"/>
      <c r="I388" s="30" t="s">
        <v>2075</v>
      </c>
      <c r="J388" s="51" t="s">
        <v>483</v>
      </c>
      <c r="K388" s="30" t="s">
        <v>2075</v>
      </c>
      <c r="L388" s="21"/>
      <c r="M388" s="126"/>
    </row>
    <row r="389" spans="2:13" ht="60" x14ac:dyDescent="0.25">
      <c r="B389" s="6"/>
      <c r="C389" s="7"/>
      <c r="D389" s="47"/>
      <c r="E389" s="5"/>
      <c r="F389" s="5">
        <v>13</v>
      </c>
      <c r="G389" s="140" t="s">
        <v>104</v>
      </c>
      <c r="H389" s="139"/>
      <c r="I389" s="30" t="s">
        <v>2075</v>
      </c>
      <c r="J389" s="51" t="s">
        <v>483</v>
      </c>
      <c r="K389" s="30" t="s">
        <v>2075</v>
      </c>
      <c r="L389" s="21"/>
      <c r="M389" s="126"/>
    </row>
    <row r="390" spans="2:13" ht="60" x14ac:dyDescent="0.25">
      <c r="B390" s="6"/>
      <c r="C390" s="7"/>
      <c r="D390" s="47"/>
      <c r="E390" s="5"/>
      <c r="F390" s="5">
        <v>14</v>
      </c>
      <c r="G390" s="138" t="s">
        <v>2302</v>
      </c>
      <c r="H390" s="139" t="s">
        <v>2317</v>
      </c>
      <c r="I390" s="30" t="s">
        <v>2075</v>
      </c>
      <c r="J390" s="51" t="s">
        <v>483</v>
      </c>
      <c r="K390" s="30" t="s">
        <v>2075</v>
      </c>
      <c r="L390" s="21"/>
      <c r="M390" s="126"/>
    </row>
    <row r="391" spans="2:13" ht="60" x14ac:dyDescent="0.25">
      <c r="B391" s="6"/>
      <c r="C391" s="7"/>
      <c r="D391" s="47"/>
      <c r="E391" s="5"/>
      <c r="F391" s="5">
        <v>15</v>
      </c>
      <c r="G391" s="140" t="s">
        <v>2303</v>
      </c>
      <c r="H391" s="139"/>
      <c r="I391" s="30" t="s">
        <v>2075</v>
      </c>
      <c r="J391" s="51" t="s">
        <v>483</v>
      </c>
      <c r="K391" s="30" t="s">
        <v>2075</v>
      </c>
      <c r="L391" s="21"/>
      <c r="M391" s="126"/>
    </row>
    <row r="392" spans="2:13" ht="60" x14ac:dyDescent="0.25">
      <c r="B392" s="6"/>
      <c r="C392" s="7"/>
      <c r="D392" s="47"/>
      <c r="E392" s="5"/>
      <c r="F392" s="5">
        <v>16</v>
      </c>
      <c r="G392" s="141" t="s">
        <v>108</v>
      </c>
      <c r="H392" s="139"/>
      <c r="I392" s="30" t="s">
        <v>2075</v>
      </c>
      <c r="J392" s="51" t="s">
        <v>483</v>
      </c>
      <c r="K392" s="30" t="s">
        <v>2075</v>
      </c>
      <c r="L392" s="21"/>
      <c r="M392" s="126"/>
    </row>
    <row r="393" spans="2:13" ht="60" x14ac:dyDescent="0.25">
      <c r="B393" s="6"/>
      <c r="C393" s="7"/>
      <c r="D393" s="47"/>
      <c r="E393" s="5"/>
      <c r="F393" s="5">
        <v>17</v>
      </c>
      <c r="G393" s="140" t="s">
        <v>98</v>
      </c>
      <c r="H393" s="139"/>
      <c r="I393" s="30" t="s">
        <v>2075</v>
      </c>
      <c r="J393" s="51" t="s">
        <v>483</v>
      </c>
      <c r="K393" s="30" t="s">
        <v>2075</v>
      </c>
      <c r="L393" s="21"/>
      <c r="M393" s="126"/>
    </row>
    <row r="394" spans="2:13" ht="60" x14ac:dyDescent="0.25">
      <c r="B394" s="6"/>
      <c r="C394" s="7"/>
      <c r="D394" s="47"/>
      <c r="E394" s="5"/>
      <c r="F394" s="5">
        <v>18</v>
      </c>
      <c r="G394" s="140" t="s">
        <v>2304</v>
      </c>
      <c r="H394" s="139"/>
      <c r="I394" s="30" t="s">
        <v>2075</v>
      </c>
      <c r="J394" s="51" t="s">
        <v>483</v>
      </c>
      <c r="K394" s="30" t="s">
        <v>2075</v>
      </c>
      <c r="L394" s="21"/>
      <c r="M394" s="126"/>
    </row>
    <row r="395" spans="2:13" ht="60" x14ac:dyDescent="0.25">
      <c r="B395" s="6"/>
      <c r="C395" s="7"/>
      <c r="D395" s="47"/>
      <c r="E395" s="5"/>
      <c r="F395" s="5">
        <v>19</v>
      </c>
      <c r="G395" s="138" t="s">
        <v>2305</v>
      </c>
      <c r="H395" s="139" t="s">
        <v>2318</v>
      </c>
      <c r="I395" s="30" t="s">
        <v>2075</v>
      </c>
      <c r="J395" s="51" t="s">
        <v>483</v>
      </c>
      <c r="K395" s="30" t="s">
        <v>2075</v>
      </c>
      <c r="L395" s="21"/>
      <c r="M395" s="126"/>
    </row>
    <row r="396" spans="2:13" ht="60" x14ac:dyDescent="0.25">
      <c r="B396" s="6"/>
      <c r="C396" s="7"/>
      <c r="D396" s="47"/>
      <c r="E396" s="5"/>
      <c r="F396" s="5">
        <v>20</v>
      </c>
      <c r="G396" s="140" t="s">
        <v>2306</v>
      </c>
      <c r="H396" s="139"/>
      <c r="I396" s="30" t="s">
        <v>2075</v>
      </c>
      <c r="J396" s="51" t="s">
        <v>483</v>
      </c>
      <c r="K396" s="30" t="s">
        <v>2075</v>
      </c>
      <c r="L396" s="21"/>
      <c r="M396" s="126"/>
    </row>
    <row r="397" spans="2:13" ht="75" x14ac:dyDescent="0.25">
      <c r="B397" s="6"/>
      <c r="C397" s="7"/>
      <c r="D397" s="47"/>
      <c r="E397" s="5"/>
      <c r="F397" s="5">
        <v>21</v>
      </c>
      <c r="G397" s="174" t="s">
        <v>2758</v>
      </c>
      <c r="H397" s="139"/>
      <c r="I397" s="30" t="s">
        <v>2787</v>
      </c>
      <c r="J397" s="51" t="s">
        <v>483</v>
      </c>
      <c r="K397" s="30" t="s">
        <v>2787</v>
      </c>
      <c r="L397" s="21"/>
      <c r="M397" s="159"/>
    </row>
    <row r="398" spans="2:13" ht="60" x14ac:dyDescent="0.25">
      <c r="B398" s="6"/>
      <c r="C398" s="7"/>
      <c r="D398" s="47"/>
      <c r="E398" s="5"/>
      <c r="F398" s="5">
        <v>22</v>
      </c>
      <c r="G398" s="140" t="s">
        <v>100</v>
      </c>
      <c r="H398" s="139"/>
      <c r="I398" s="30" t="s">
        <v>2075</v>
      </c>
      <c r="J398" s="51" t="s">
        <v>483</v>
      </c>
      <c r="K398" s="30" t="s">
        <v>2075</v>
      </c>
      <c r="L398" s="21"/>
      <c r="M398" s="126"/>
    </row>
    <row r="399" spans="2:13" ht="60" x14ac:dyDescent="0.25">
      <c r="B399" s="6"/>
      <c r="C399" s="7"/>
      <c r="D399" s="47"/>
      <c r="E399" s="5"/>
      <c r="F399" s="5">
        <v>23</v>
      </c>
      <c r="G399" s="140" t="s">
        <v>2307</v>
      </c>
      <c r="H399" s="139"/>
      <c r="I399" s="30" t="s">
        <v>2075</v>
      </c>
      <c r="J399" s="51" t="s">
        <v>483</v>
      </c>
      <c r="K399" s="30" t="s">
        <v>2075</v>
      </c>
      <c r="L399" s="21"/>
      <c r="M399" s="126"/>
    </row>
    <row r="400" spans="2:13" ht="75" x14ac:dyDescent="0.25">
      <c r="B400" s="6"/>
      <c r="C400" s="7"/>
      <c r="D400" s="47"/>
      <c r="E400" s="5"/>
      <c r="F400" s="5">
        <v>24</v>
      </c>
      <c r="G400" s="138" t="s">
        <v>2308</v>
      </c>
      <c r="H400" s="139" t="s">
        <v>2319</v>
      </c>
      <c r="I400" s="30" t="s">
        <v>2759</v>
      </c>
      <c r="J400" s="51" t="s">
        <v>483</v>
      </c>
      <c r="K400" s="30" t="s">
        <v>2759</v>
      </c>
      <c r="L400" s="21"/>
      <c r="M400" s="159"/>
    </row>
    <row r="401" spans="2:13" ht="60" x14ac:dyDescent="0.25">
      <c r="B401" s="6"/>
      <c r="C401" s="7"/>
      <c r="D401" s="47"/>
      <c r="E401" s="5"/>
      <c r="F401" s="5">
        <v>25</v>
      </c>
      <c r="G401" s="140" t="s">
        <v>2309</v>
      </c>
      <c r="H401" s="139"/>
      <c r="I401" s="30" t="s">
        <v>2075</v>
      </c>
      <c r="J401" s="51" t="s">
        <v>483</v>
      </c>
      <c r="K401" s="30" t="s">
        <v>2075</v>
      </c>
      <c r="L401" s="21"/>
      <c r="M401" s="126"/>
    </row>
    <row r="402" spans="2:13" ht="60" x14ac:dyDescent="0.25">
      <c r="B402" s="6"/>
      <c r="C402" s="7"/>
      <c r="D402" s="47"/>
      <c r="E402" s="5"/>
      <c r="F402" s="5">
        <v>26</v>
      </c>
      <c r="G402" s="140" t="s">
        <v>2310</v>
      </c>
      <c r="H402" s="139"/>
      <c r="I402" s="30" t="s">
        <v>2075</v>
      </c>
      <c r="J402" s="51" t="s">
        <v>483</v>
      </c>
      <c r="K402" s="30" t="s">
        <v>2075</v>
      </c>
      <c r="L402" s="21"/>
      <c r="M402" s="126"/>
    </row>
    <row r="403" spans="2:13" ht="60" x14ac:dyDescent="0.25">
      <c r="B403" s="6"/>
      <c r="C403" s="7"/>
      <c r="D403" s="47"/>
      <c r="E403" s="5"/>
      <c r="F403" s="5">
        <v>27</v>
      </c>
      <c r="G403" s="138" t="s">
        <v>2311</v>
      </c>
      <c r="H403" s="139" t="s">
        <v>2320</v>
      </c>
      <c r="I403" s="30" t="s">
        <v>2075</v>
      </c>
      <c r="J403" s="51" t="s">
        <v>483</v>
      </c>
      <c r="K403" s="30" t="s">
        <v>2075</v>
      </c>
      <c r="L403" s="21"/>
      <c r="M403" s="126"/>
    </row>
    <row r="404" spans="2:13" ht="60" x14ac:dyDescent="0.25">
      <c r="B404" s="6"/>
      <c r="C404" s="7"/>
      <c r="D404" s="47"/>
      <c r="E404" s="5"/>
      <c r="F404" s="5">
        <v>28</v>
      </c>
      <c r="G404" s="140" t="s">
        <v>2312</v>
      </c>
      <c r="H404" s="139"/>
      <c r="I404" s="30" t="s">
        <v>2075</v>
      </c>
      <c r="J404" s="51" t="s">
        <v>483</v>
      </c>
      <c r="K404" s="30" t="s">
        <v>2075</v>
      </c>
      <c r="L404" s="21"/>
      <c r="M404" s="126"/>
    </row>
    <row r="405" spans="2:13" ht="75" x14ac:dyDescent="0.25">
      <c r="B405" s="6"/>
      <c r="C405" s="7"/>
      <c r="D405" s="47"/>
      <c r="E405" s="5"/>
      <c r="F405" s="5">
        <v>29</v>
      </c>
      <c r="G405" s="174" t="s">
        <v>2758</v>
      </c>
      <c r="H405" s="139"/>
      <c r="I405" s="30" t="s">
        <v>2759</v>
      </c>
      <c r="J405" s="51" t="s">
        <v>483</v>
      </c>
      <c r="K405" s="30" t="s">
        <v>2759</v>
      </c>
      <c r="L405" s="21"/>
      <c r="M405" s="159"/>
    </row>
    <row r="406" spans="2:13" ht="60" x14ac:dyDescent="0.25">
      <c r="B406" s="6"/>
      <c r="C406" s="7"/>
      <c r="D406" s="47"/>
      <c r="E406" s="5"/>
      <c r="F406" s="5">
        <v>30</v>
      </c>
      <c r="G406" s="140" t="s">
        <v>100</v>
      </c>
      <c r="H406" s="139"/>
      <c r="I406" s="30" t="s">
        <v>2075</v>
      </c>
      <c r="J406" s="51" t="s">
        <v>483</v>
      </c>
      <c r="K406" s="30" t="s">
        <v>2075</v>
      </c>
      <c r="L406" s="21"/>
      <c r="M406" s="126"/>
    </row>
    <row r="407" spans="2:13" x14ac:dyDescent="0.25">
      <c r="B407" s="6"/>
      <c r="C407" s="7"/>
      <c r="D407" s="47"/>
      <c r="E407" s="5"/>
      <c r="F407" s="5"/>
      <c r="G407" s="71" t="s">
        <v>2290</v>
      </c>
      <c r="H407" s="41"/>
      <c r="I407" s="21"/>
      <c r="J407" s="21"/>
      <c r="K407" s="21"/>
      <c r="L407" s="21"/>
      <c r="M407" s="126"/>
    </row>
    <row r="408" spans="2:13" ht="75" x14ac:dyDescent="0.25">
      <c r="B408" s="6"/>
      <c r="C408" s="7"/>
      <c r="D408" s="47"/>
      <c r="E408" s="18" t="s">
        <v>599</v>
      </c>
      <c r="F408" s="5">
        <v>1</v>
      </c>
      <c r="G408" s="138" t="s">
        <v>2321</v>
      </c>
      <c r="H408" s="41" t="s">
        <v>2323</v>
      </c>
      <c r="I408" s="30" t="s">
        <v>2759</v>
      </c>
      <c r="J408" s="51" t="s">
        <v>483</v>
      </c>
      <c r="K408" s="30" t="s">
        <v>2759</v>
      </c>
      <c r="L408" s="21"/>
      <c r="M408" s="126"/>
    </row>
    <row r="409" spans="2:13" ht="60" x14ac:dyDescent="0.25">
      <c r="B409" s="6"/>
      <c r="C409" s="7"/>
      <c r="D409" s="47"/>
      <c r="E409" s="5"/>
      <c r="F409" s="5">
        <v>2</v>
      </c>
      <c r="G409" s="146" t="s">
        <v>2322</v>
      </c>
      <c r="H409" s="41"/>
      <c r="I409" s="30" t="s">
        <v>2075</v>
      </c>
      <c r="J409" s="51" t="s">
        <v>483</v>
      </c>
      <c r="K409" s="30" t="s">
        <v>2075</v>
      </c>
      <c r="L409" s="21"/>
      <c r="M409" s="126"/>
    </row>
    <row r="410" spans="2:13" ht="60" x14ac:dyDescent="0.25">
      <c r="B410" s="6"/>
      <c r="C410" s="7"/>
      <c r="D410" s="47"/>
      <c r="E410" s="5"/>
      <c r="F410" s="5">
        <v>3</v>
      </c>
      <c r="G410" s="176" t="s">
        <v>2760</v>
      </c>
      <c r="H410" s="41"/>
      <c r="I410" s="30" t="s">
        <v>2075</v>
      </c>
      <c r="J410" s="51" t="s">
        <v>483</v>
      </c>
      <c r="K410" s="30" t="s">
        <v>2075</v>
      </c>
      <c r="L410" s="21"/>
      <c r="M410" s="159"/>
    </row>
    <row r="411" spans="2:13" ht="60" x14ac:dyDescent="0.25">
      <c r="B411" s="6"/>
      <c r="C411" s="7"/>
      <c r="D411" s="47"/>
      <c r="E411" s="5"/>
      <c r="F411" s="5">
        <v>4</v>
      </c>
      <c r="G411" s="147" t="s">
        <v>100</v>
      </c>
      <c r="H411" s="41"/>
      <c r="I411" s="30" t="s">
        <v>2075</v>
      </c>
      <c r="J411" s="51" t="s">
        <v>483</v>
      </c>
      <c r="K411" s="30" t="s">
        <v>2075</v>
      </c>
      <c r="L411" s="21"/>
      <c r="M411" s="126"/>
    </row>
    <row r="412" spans="2:13" x14ac:dyDescent="0.25">
      <c r="B412" s="8" t="s">
        <v>16</v>
      </c>
      <c r="C412" s="9" t="s">
        <v>51</v>
      </c>
      <c r="D412" s="45" t="s">
        <v>52</v>
      </c>
      <c r="E412" s="10"/>
      <c r="F412" s="84"/>
      <c r="G412" s="67"/>
      <c r="H412" s="38"/>
      <c r="I412" s="12"/>
      <c r="J412" s="12"/>
      <c r="K412" s="10"/>
      <c r="L412" s="10"/>
      <c r="M412" s="110"/>
    </row>
    <row r="413" spans="2:13" ht="45" x14ac:dyDescent="0.25">
      <c r="B413" s="6"/>
      <c r="C413" s="7"/>
      <c r="D413" s="47"/>
      <c r="E413" s="18" t="s">
        <v>199</v>
      </c>
      <c r="F413" s="87">
        <v>1</v>
      </c>
      <c r="G413" s="22" t="s">
        <v>202</v>
      </c>
      <c r="H413" s="39" t="s">
        <v>383</v>
      </c>
      <c r="I413" s="21" t="s">
        <v>481</v>
      </c>
      <c r="J413" s="51" t="s">
        <v>483</v>
      </c>
      <c r="K413" s="21" t="s">
        <v>482</v>
      </c>
      <c r="L413" s="28"/>
      <c r="M413" s="111"/>
    </row>
    <row r="414" spans="2:13" ht="45" x14ac:dyDescent="0.25">
      <c r="B414" s="6"/>
      <c r="C414" s="7"/>
      <c r="D414" s="47"/>
      <c r="E414" s="5"/>
      <c r="F414" s="87">
        <v>2</v>
      </c>
      <c r="G414" s="23" t="s">
        <v>203</v>
      </c>
      <c r="H414" s="39"/>
      <c r="I414" s="21" t="s">
        <v>481</v>
      </c>
      <c r="J414" s="51" t="s">
        <v>483</v>
      </c>
      <c r="K414" s="21" t="s">
        <v>482</v>
      </c>
      <c r="L414" s="28"/>
      <c r="M414" s="111"/>
    </row>
    <row r="415" spans="2:13" ht="45" x14ac:dyDescent="0.25">
      <c r="B415" s="6"/>
      <c r="C415" s="7"/>
      <c r="D415" s="47"/>
      <c r="E415" s="5"/>
      <c r="F415" s="87">
        <v>3</v>
      </c>
      <c r="G415" s="22" t="s">
        <v>204</v>
      </c>
      <c r="H415" s="39" t="s">
        <v>384</v>
      </c>
      <c r="I415" s="21" t="s">
        <v>481</v>
      </c>
      <c r="J415" s="51" t="s">
        <v>483</v>
      </c>
      <c r="K415" s="21" t="s">
        <v>482</v>
      </c>
      <c r="L415" s="28"/>
      <c r="M415" s="111"/>
    </row>
    <row r="416" spans="2:13" ht="45" x14ac:dyDescent="0.25">
      <c r="B416" s="6"/>
      <c r="C416" s="7"/>
      <c r="D416" s="47"/>
      <c r="E416" s="5"/>
      <c r="F416" s="87">
        <v>4</v>
      </c>
      <c r="G416" s="23" t="s">
        <v>205</v>
      </c>
      <c r="H416" s="39"/>
      <c r="I416" s="21" t="s">
        <v>481</v>
      </c>
      <c r="J416" s="51" t="s">
        <v>483</v>
      </c>
      <c r="K416" s="21" t="s">
        <v>482</v>
      </c>
      <c r="L416" s="28"/>
      <c r="M416" s="111"/>
    </row>
    <row r="417" spans="2:13" ht="45" x14ac:dyDescent="0.25">
      <c r="B417" s="6"/>
      <c r="C417" s="7"/>
      <c r="D417" s="47"/>
      <c r="E417" s="5"/>
      <c r="F417" s="87">
        <v>5</v>
      </c>
      <c r="G417" s="23" t="s">
        <v>88</v>
      </c>
      <c r="H417" s="39"/>
      <c r="I417" s="21" t="s">
        <v>481</v>
      </c>
      <c r="J417" s="51" t="s">
        <v>483</v>
      </c>
      <c r="K417" s="21" t="s">
        <v>482</v>
      </c>
      <c r="L417" s="28"/>
      <c r="M417" s="111"/>
    </row>
    <row r="418" spans="2:13" ht="45" x14ac:dyDescent="0.25">
      <c r="B418" s="6"/>
      <c r="C418" s="7"/>
      <c r="D418" s="47"/>
      <c r="E418" s="5"/>
      <c r="F418" s="87">
        <v>6</v>
      </c>
      <c r="G418" s="23" t="s">
        <v>407</v>
      </c>
      <c r="H418" s="40"/>
      <c r="I418" s="21" t="s">
        <v>481</v>
      </c>
      <c r="J418" s="51" t="s">
        <v>483</v>
      </c>
      <c r="K418" s="21" t="s">
        <v>482</v>
      </c>
      <c r="L418" s="28"/>
      <c r="M418" s="111"/>
    </row>
    <row r="419" spans="2:13" ht="45" x14ac:dyDescent="0.25">
      <c r="B419" s="6"/>
      <c r="C419" s="7"/>
      <c r="D419" s="47"/>
      <c r="E419" s="5"/>
      <c r="F419" s="87">
        <v>7</v>
      </c>
      <c r="G419" s="22" t="s">
        <v>206</v>
      </c>
      <c r="H419" s="39" t="s">
        <v>385</v>
      </c>
      <c r="I419" s="21" t="s">
        <v>481</v>
      </c>
      <c r="J419" s="51" t="s">
        <v>483</v>
      </c>
      <c r="K419" s="21" t="s">
        <v>482</v>
      </c>
      <c r="L419" s="28"/>
      <c r="M419" s="111"/>
    </row>
    <row r="420" spans="2:13" ht="45" x14ac:dyDescent="0.25">
      <c r="B420" s="6"/>
      <c r="C420" s="7"/>
      <c r="D420" s="47"/>
      <c r="E420" s="5"/>
      <c r="F420" s="87">
        <v>8</v>
      </c>
      <c r="G420" s="23" t="s">
        <v>207</v>
      </c>
      <c r="H420" s="40"/>
      <c r="I420" s="21" t="s">
        <v>481</v>
      </c>
      <c r="J420" s="51" t="s">
        <v>483</v>
      </c>
      <c r="K420" s="21" t="s">
        <v>482</v>
      </c>
      <c r="L420" s="28"/>
      <c r="M420" s="111"/>
    </row>
    <row r="421" spans="2:13" ht="45" x14ac:dyDescent="0.25">
      <c r="B421" s="6"/>
      <c r="C421" s="7"/>
      <c r="D421" s="47"/>
      <c r="E421" s="5"/>
      <c r="F421" s="87">
        <v>9</v>
      </c>
      <c r="G421" s="23" t="s">
        <v>408</v>
      </c>
      <c r="H421" s="39"/>
      <c r="I421" s="21" t="s">
        <v>481</v>
      </c>
      <c r="J421" s="51" t="s">
        <v>483</v>
      </c>
      <c r="K421" s="21" t="s">
        <v>482</v>
      </c>
      <c r="L421" s="28"/>
      <c r="M421" s="111"/>
    </row>
    <row r="422" spans="2:13" ht="45" x14ac:dyDescent="0.25">
      <c r="B422" s="6"/>
      <c r="C422" s="7"/>
      <c r="D422" s="47"/>
      <c r="E422" s="5"/>
      <c r="F422" s="87">
        <v>10</v>
      </c>
      <c r="G422" s="23" t="s">
        <v>409</v>
      </c>
      <c r="H422" s="40"/>
      <c r="I422" s="21" t="s">
        <v>481</v>
      </c>
      <c r="J422" s="51" t="s">
        <v>483</v>
      </c>
      <c r="K422" s="21" t="s">
        <v>482</v>
      </c>
      <c r="L422" s="28"/>
      <c r="M422" s="111"/>
    </row>
    <row r="423" spans="2:13" ht="60" x14ac:dyDescent="0.25">
      <c r="B423" s="6"/>
      <c r="C423" s="7"/>
      <c r="D423" s="47"/>
      <c r="E423" s="5"/>
      <c r="F423" s="87">
        <v>11</v>
      </c>
      <c r="G423" s="22" t="s">
        <v>208</v>
      </c>
      <c r="H423" s="40" t="s">
        <v>386</v>
      </c>
      <c r="I423" s="21" t="s">
        <v>624</v>
      </c>
      <c r="J423" s="51" t="s">
        <v>483</v>
      </c>
      <c r="K423" s="21" t="s">
        <v>624</v>
      </c>
      <c r="L423" s="28"/>
      <c r="M423" s="111"/>
    </row>
    <row r="424" spans="2:13" ht="45" x14ac:dyDescent="0.25">
      <c r="B424" s="6"/>
      <c r="C424" s="7"/>
      <c r="D424" s="47"/>
      <c r="E424" s="5"/>
      <c r="F424" s="87">
        <v>12</v>
      </c>
      <c r="G424" s="23" t="s">
        <v>209</v>
      </c>
      <c r="H424" s="40"/>
      <c r="I424" s="21" t="s">
        <v>481</v>
      </c>
      <c r="J424" s="51" t="s">
        <v>483</v>
      </c>
      <c r="K424" s="21" t="s">
        <v>482</v>
      </c>
      <c r="L424" s="28"/>
      <c r="M424" s="111"/>
    </row>
    <row r="425" spans="2:13" ht="45" x14ac:dyDescent="0.25">
      <c r="B425" s="6"/>
      <c r="C425" s="7"/>
      <c r="D425" s="47"/>
      <c r="E425" s="5"/>
      <c r="F425" s="87">
        <v>13</v>
      </c>
      <c r="G425" s="23" t="s">
        <v>410</v>
      </c>
      <c r="H425" s="44"/>
      <c r="I425" s="21" t="s">
        <v>481</v>
      </c>
      <c r="J425" s="51" t="s">
        <v>483</v>
      </c>
      <c r="K425" s="21" t="s">
        <v>482</v>
      </c>
      <c r="L425" s="28"/>
      <c r="M425" s="111"/>
    </row>
    <row r="426" spans="2:13" ht="45" x14ac:dyDescent="0.25">
      <c r="B426" s="6"/>
      <c r="C426" s="7"/>
      <c r="D426" s="47"/>
      <c r="E426" s="5"/>
      <c r="F426" s="87">
        <v>14</v>
      </c>
      <c r="G426" s="23" t="s">
        <v>411</v>
      </c>
      <c r="H426" s="44"/>
      <c r="I426" s="21" t="s">
        <v>481</v>
      </c>
      <c r="J426" s="51" t="s">
        <v>483</v>
      </c>
      <c r="K426" s="21" t="s">
        <v>482</v>
      </c>
      <c r="L426" s="28"/>
      <c r="M426" s="111"/>
    </row>
    <row r="427" spans="2:13" ht="60" x14ac:dyDescent="0.25">
      <c r="B427" s="6"/>
      <c r="C427" s="7"/>
      <c r="D427" s="47"/>
      <c r="E427" s="5"/>
      <c r="F427" s="87">
        <v>15</v>
      </c>
      <c r="G427" s="61" t="s">
        <v>412</v>
      </c>
      <c r="H427" s="44"/>
      <c r="I427" s="21" t="s">
        <v>624</v>
      </c>
      <c r="J427" s="51" t="s">
        <v>483</v>
      </c>
      <c r="K427" s="21" t="s">
        <v>624</v>
      </c>
      <c r="L427" s="28"/>
      <c r="M427" s="111"/>
    </row>
    <row r="428" spans="2:13" ht="45" x14ac:dyDescent="0.25">
      <c r="B428" s="6"/>
      <c r="C428" s="7"/>
      <c r="D428" s="47"/>
      <c r="E428" s="5"/>
      <c r="F428" s="87">
        <v>16</v>
      </c>
      <c r="G428" s="23" t="s">
        <v>413</v>
      </c>
      <c r="H428" s="44"/>
      <c r="I428" s="21" t="s">
        <v>481</v>
      </c>
      <c r="J428" s="51" t="s">
        <v>483</v>
      </c>
      <c r="K428" s="21" t="s">
        <v>482</v>
      </c>
      <c r="L428" s="28"/>
      <c r="M428" s="111"/>
    </row>
    <row r="429" spans="2:13" ht="45" x14ac:dyDescent="0.25">
      <c r="B429" s="6"/>
      <c r="C429" s="7"/>
      <c r="D429" s="47"/>
      <c r="E429" s="5"/>
      <c r="F429" s="87">
        <v>17</v>
      </c>
      <c r="G429" s="22" t="s">
        <v>210</v>
      </c>
      <c r="H429" s="44" t="s">
        <v>387</v>
      </c>
      <c r="I429" s="21" t="s">
        <v>481</v>
      </c>
      <c r="J429" s="51" t="s">
        <v>483</v>
      </c>
      <c r="K429" s="21" t="s">
        <v>482</v>
      </c>
      <c r="L429" s="28"/>
      <c r="M429" s="111"/>
    </row>
    <row r="430" spans="2:13" ht="45" x14ac:dyDescent="0.25">
      <c r="B430" s="6"/>
      <c r="C430" s="7"/>
      <c r="D430" s="47"/>
      <c r="E430" s="5"/>
      <c r="F430" s="87">
        <v>18</v>
      </c>
      <c r="G430" s="23" t="s">
        <v>209</v>
      </c>
      <c r="H430" s="44"/>
      <c r="I430" s="21" t="s">
        <v>481</v>
      </c>
      <c r="J430" s="51" t="s">
        <v>483</v>
      </c>
      <c r="K430" s="21" t="s">
        <v>482</v>
      </c>
      <c r="L430" s="28"/>
      <c r="M430" s="111"/>
    </row>
    <row r="431" spans="2:13" ht="45" x14ac:dyDescent="0.25">
      <c r="B431" s="6"/>
      <c r="C431" s="7"/>
      <c r="D431" s="47"/>
      <c r="E431" s="5"/>
      <c r="F431" s="87">
        <v>19</v>
      </c>
      <c r="G431" s="23" t="s">
        <v>414</v>
      </c>
      <c r="H431" s="44"/>
      <c r="I431" s="21" t="s">
        <v>481</v>
      </c>
      <c r="J431" s="51" t="s">
        <v>483</v>
      </c>
      <c r="K431" s="21" t="s">
        <v>482</v>
      </c>
      <c r="L431" s="28"/>
      <c r="M431" s="111"/>
    </row>
    <row r="432" spans="2:13" ht="45" x14ac:dyDescent="0.25">
      <c r="B432" s="6"/>
      <c r="C432" s="7"/>
      <c r="D432" s="47"/>
      <c r="E432" s="5"/>
      <c r="F432" s="87">
        <v>20</v>
      </c>
      <c r="G432" s="23" t="s">
        <v>415</v>
      </c>
      <c r="H432" s="44"/>
      <c r="I432" s="21" t="s">
        <v>481</v>
      </c>
      <c r="J432" s="51" t="s">
        <v>483</v>
      </c>
      <c r="K432" s="21" t="s">
        <v>482</v>
      </c>
      <c r="L432" s="28"/>
      <c r="M432" s="111"/>
    </row>
    <row r="433" spans="2:13" ht="45" x14ac:dyDescent="0.25">
      <c r="B433" s="6"/>
      <c r="C433" s="7"/>
      <c r="D433" s="47"/>
      <c r="E433" s="5"/>
      <c r="F433" s="87">
        <v>21</v>
      </c>
      <c r="G433" s="23" t="s">
        <v>416</v>
      </c>
      <c r="H433" s="44"/>
      <c r="I433" s="21" t="s">
        <v>481</v>
      </c>
      <c r="J433" s="51" t="s">
        <v>483</v>
      </c>
      <c r="K433" s="21" t="s">
        <v>482</v>
      </c>
      <c r="L433" s="28"/>
      <c r="M433" s="111"/>
    </row>
    <row r="434" spans="2:13" ht="45" x14ac:dyDescent="0.25">
      <c r="B434" s="6"/>
      <c r="C434" s="7"/>
      <c r="D434" s="47"/>
      <c r="E434" s="5"/>
      <c r="F434" s="87">
        <v>22</v>
      </c>
      <c r="G434" s="23" t="s">
        <v>459</v>
      </c>
      <c r="H434" s="44"/>
      <c r="I434" s="21" t="s">
        <v>481</v>
      </c>
      <c r="J434" s="51" t="s">
        <v>483</v>
      </c>
      <c r="K434" s="21" t="s">
        <v>482</v>
      </c>
      <c r="L434" s="28"/>
      <c r="M434" s="111"/>
    </row>
    <row r="435" spans="2:13" ht="45" x14ac:dyDescent="0.25">
      <c r="B435" s="6"/>
      <c r="C435" s="7"/>
      <c r="D435" s="47"/>
      <c r="E435" s="5"/>
      <c r="F435" s="87">
        <v>23</v>
      </c>
      <c r="G435" s="23" t="s">
        <v>460</v>
      </c>
      <c r="H435" s="44"/>
      <c r="I435" s="21" t="s">
        <v>481</v>
      </c>
      <c r="J435" s="51" t="s">
        <v>483</v>
      </c>
      <c r="K435" s="21" t="s">
        <v>482</v>
      </c>
      <c r="L435" s="28"/>
      <c r="M435" s="111"/>
    </row>
    <row r="436" spans="2:13" ht="45" x14ac:dyDescent="0.25">
      <c r="B436" s="6"/>
      <c r="C436" s="7"/>
      <c r="D436" s="47"/>
      <c r="E436" s="5"/>
      <c r="F436" s="87">
        <v>24</v>
      </c>
      <c r="G436" s="23" t="s">
        <v>417</v>
      </c>
      <c r="H436" s="44"/>
      <c r="I436" s="21" t="s">
        <v>481</v>
      </c>
      <c r="J436" s="51" t="s">
        <v>483</v>
      </c>
      <c r="K436" s="21" t="s">
        <v>482</v>
      </c>
      <c r="L436" s="28"/>
      <c r="M436" s="111"/>
    </row>
    <row r="437" spans="2:13" ht="45" x14ac:dyDescent="0.25">
      <c r="B437" s="6"/>
      <c r="C437" s="7"/>
      <c r="D437" s="47"/>
      <c r="E437" s="5"/>
      <c r="F437" s="87">
        <v>25</v>
      </c>
      <c r="G437" s="22" t="s">
        <v>211</v>
      </c>
      <c r="H437" s="44" t="s">
        <v>388</v>
      </c>
      <c r="I437" s="21" t="s">
        <v>481</v>
      </c>
      <c r="J437" s="51" t="s">
        <v>483</v>
      </c>
      <c r="K437" s="21" t="s">
        <v>482</v>
      </c>
      <c r="L437" s="28"/>
      <c r="M437" s="111"/>
    </row>
    <row r="438" spans="2:13" ht="45" x14ac:dyDescent="0.25">
      <c r="B438" s="6"/>
      <c r="C438" s="7"/>
      <c r="D438" s="47"/>
      <c r="E438" s="5"/>
      <c r="F438" s="87">
        <v>26</v>
      </c>
      <c r="G438" s="23" t="s">
        <v>212</v>
      </c>
      <c r="H438" s="44"/>
      <c r="I438" s="21" t="s">
        <v>481</v>
      </c>
      <c r="J438" s="51" t="s">
        <v>483</v>
      </c>
      <c r="K438" s="21" t="s">
        <v>482</v>
      </c>
      <c r="L438" s="28"/>
      <c r="M438" s="111"/>
    </row>
    <row r="439" spans="2:13" ht="45" x14ac:dyDescent="0.25">
      <c r="B439" s="6"/>
      <c r="C439" s="7"/>
      <c r="D439" s="47"/>
      <c r="E439" s="5"/>
      <c r="F439" s="87">
        <v>27</v>
      </c>
      <c r="G439" s="23" t="s">
        <v>418</v>
      </c>
      <c r="H439" s="44"/>
      <c r="I439" s="21" t="s">
        <v>481</v>
      </c>
      <c r="J439" s="51" t="s">
        <v>483</v>
      </c>
      <c r="K439" s="21" t="s">
        <v>482</v>
      </c>
      <c r="L439" s="28"/>
      <c r="M439" s="111"/>
    </row>
    <row r="440" spans="2:13" ht="45" x14ac:dyDescent="0.25">
      <c r="B440" s="6"/>
      <c r="C440" s="7"/>
      <c r="D440" s="47"/>
      <c r="E440" s="5"/>
      <c r="F440" s="87">
        <v>28</v>
      </c>
      <c r="G440" s="23" t="s">
        <v>462</v>
      </c>
      <c r="H440" s="44"/>
      <c r="I440" s="21" t="s">
        <v>481</v>
      </c>
      <c r="J440" s="51" t="s">
        <v>483</v>
      </c>
      <c r="K440" s="21" t="s">
        <v>482</v>
      </c>
      <c r="L440" s="28"/>
      <c r="M440" s="111"/>
    </row>
    <row r="441" spans="2:13" ht="60" x14ac:dyDescent="0.25">
      <c r="B441" s="6"/>
      <c r="C441" s="7"/>
      <c r="D441" s="47"/>
      <c r="E441" s="5"/>
      <c r="F441" s="87">
        <v>29</v>
      </c>
      <c r="G441" s="22" t="s">
        <v>213</v>
      </c>
      <c r="H441" s="44" t="s">
        <v>389</v>
      </c>
      <c r="I441" s="21" t="s">
        <v>624</v>
      </c>
      <c r="J441" s="51" t="s">
        <v>483</v>
      </c>
      <c r="K441" s="21" t="s">
        <v>624</v>
      </c>
      <c r="L441" s="28"/>
      <c r="M441" s="111"/>
    </row>
    <row r="442" spans="2:13" ht="45" x14ac:dyDescent="0.25">
      <c r="B442" s="6"/>
      <c r="C442" s="7"/>
      <c r="D442" s="47"/>
      <c r="E442" s="5"/>
      <c r="F442" s="87">
        <v>30</v>
      </c>
      <c r="G442" s="23" t="s">
        <v>214</v>
      </c>
      <c r="H442" s="44"/>
      <c r="I442" s="21" t="s">
        <v>481</v>
      </c>
      <c r="J442" s="51" t="s">
        <v>483</v>
      </c>
      <c r="K442" s="21" t="s">
        <v>482</v>
      </c>
      <c r="L442" s="28"/>
      <c r="M442" s="111"/>
    </row>
    <row r="443" spans="2:13" ht="45" x14ac:dyDescent="0.25">
      <c r="B443" s="6"/>
      <c r="C443" s="7"/>
      <c r="D443" s="47"/>
      <c r="E443" s="5"/>
      <c r="F443" s="87">
        <v>31</v>
      </c>
      <c r="G443" s="23" t="s">
        <v>410</v>
      </c>
      <c r="H443" s="44"/>
      <c r="I443" s="21" t="s">
        <v>481</v>
      </c>
      <c r="J443" s="51" t="s">
        <v>483</v>
      </c>
      <c r="K443" s="21" t="s">
        <v>482</v>
      </c>
      <c r="L443" s="28"/>
      <c r="M443" s="111"/>
    </row>
    <row r="444" spans="2:13" ht="45" x14ac:dyDescent="0.25">
      <c r="B444" s="6"/>
      <c r="C444" s="7"/>
      <c r="D444" s="47"/>
      <c r="E444" s="5"/>
      <c r="F444" s="87">
        <v>32</v>
      </c>
      <c r="G444" s="23" t="s">
        <v>411</v>
      </c>
      <c r="H444" s="44"/>
      <c r="I444" s="21" t="s">
        <v>481</v>
      </c>
      <c r="J444" s="51" t="s">
        <v>483</v>
      </c>
      <c r="K444" s="21" t="s">
        <v>482</v>
      </c>
      <c r="L444" s="28"/>
      <c r="M444" s="111"/>
    </row>
    <row r="445" spans="2:13" ht="60" x14ac:dyDescent="0.25">
      <c r="B445" s="6"/>
      <c r="C445" s="7"/>
      <c r="D445" s="47"/>
      <c r="E445" s="5"/>
      <c r="F445" s="87">
        <v>33</v>
      </c>
      <c r="G445" s="23" t="s">
        <v>412</v>
      </c>
      <c r="H445" s="44"/>
      <c r="I445" s="21" t="s">
        <v>624</v>
      </c>
      <c r="J445" s="51" t="s">
        <v>483</v>
      </c>
      <c r="K445" s="21" t="s">
        <v>624</v>
      </c>
      <c r="L445" s="28"/>
      <c r="M445" s="111"/>
    </row>
    <row r="446" spans="2:13" ht="45" x14ac:dyDescent="0.25">
      <c r="B446" s="6"/>
      <c r="C446" s="7"/>
      <c r="D446" s="47"/>
      <c r="E446" s="5"/>
      <c r="F446" s="87">
        <v>34</v>
      </c>
      <c r="G446" s="23" t="s">
        <v>413</v>
      </c>
      <c r="H446" s="44"/>
      <c r="I446" s="21" t="s">
        <v>481</v>
      </c>
      <c r="J446" s="51" t="s">
        <v>483</v>
      </c>
      <c r="K446" s="21" t="s">
        <v>482</v>
      </c>
      <c r="L446" s="28"/>
      <c r="M446" s="111"/>
    </row>
    <row r="447" spans="2:13" ht="45" x14ac:dyDescent="0.25">
      <c r="B447" s="6"/>
      <c r="C447" s="7"/>
      <c r="D447" s="47"/>
      <c r="E447" s="5"/>
      <c r="F447" s="87">
        <v>35</v>
      </c>
      <c r="G447" s="22" t="s">
        <v>215</v>
      </c>
      <c r="H447" s="44" t="s">
        <v>390</v>
      </c>
      <c r="I447" s="21" t="s">
        <v>481</v>
      </c>
      <c r="J447" s="51" t="s">
        <v>483</v>
      </c>
      <c r="K447" s="21" t="s">
        <v>482</v>
      </c>
      <c r="L447" s="28"/>
      <c r="M447" s="111"/>
    </row>
    <row r="448" spans="2:13" ht="45" x14ac:dyDescent="0.25">
      <c r="B448" s="6"/>
      <c r="C448" s="7"/>
      <c r="D448" s="47"/>
      <c r="E448" s="5"/>
      <c r="F448" s="87">
        <v>36</v>
      </c>
      <c r="G448" s="23" t="s">
        <v>216</v>
      </c>
      <c r="H448" s="44"/>
      <c r="I448" s="21" t="s">
        <v>481</v>
      </c>
      <c r="J448" s="51" t="s">
        <v>483</v>
      </c>
      <c r="K448" s="21" t="s">
        <v>482</v>
      </c>
      <c r="L448" s="28"/>
      <c r="M448" s="111"/>
    </row>
    <row r="449" spans="2:13" ht="45" x14ac:dyDescent="0.25">
      <c r="B449" s="6"/>
      <c r="C449" s="7"/>
      <c r="D449" s="47"/>
      <c r="E449" s="5"/>
      <c r="F449" s="87">
        <v>37</v>
      </c>
      <c r="G449" s="22" t="s">
        <v>217</v>
      </c>
      <c r="H449" s="44" t="s">
        <v>391</v>
      </c>
      <c r="I449" s="21" t="s">
        <v>481</v>
      </c>
      <c r="J449" s="51" t="s">
        <v>483</v>
      </c>
      <c r="K449" s="21" t="s">
        <v>482</v>
      </c>
      <c r="L449" s="28"/>
      <c r="M449" s="111"/>
    </row>
    <row r="450" spans="2:13" ht="45" x14ac:dyDescent="0.25">
      <c r="B450" s="6"/>
      <c r="C450" s="7"/>
      <c r="D450" s="47"/>
      <c r="E450" s="5"/>
      <c r="F450" s="87">
        <v>38</v>
      </c>
      <c r="G450" s="23" t="s">
        <v>218</v>
      </c>
      <c r="H450" s="44"/>
      <c r="I450" s="21" t="s">
        <v>481</v>
      </c>
      <c r="J450" s="51" t="s">
        <v>483</v>
      </c>
      <c r="K450" s="21" t="s">
        <v>482</v>
      </c>
      <c r="L450" s="28"/>
      <c r="M450" s="111"/>
    </row>
    <row r="451" spans="2:13" ht="45" x14ac:dyDescent="0.25">
      <c r="B451" s="6"/>
      <c r="C451" s="7"/>
      <c r="D451" s="47"/>
      <c r="E451" s="5"/>
      <c r="F451" s="87">
        <v>39</v>
      </c>
      <c r="G451" s="22" t="s">
        <v>219</v>
      </c>
      <c r="H451" s="44" t="s">
        <v>392</v>
      </c>
      <c r="I451" s="21" t="s">
        <v>481</v>
      </c>
      <c r="J451" s="51" t="s">
        <v>483</v>
      </c>
      <c r="K451" s="21" t="s">
        <v>482</v>
      </c>
      <c r="L451" s="28"/>
      <c r="M451" s="111"/>
    </row>
    <row r="452" spans="2:13" ht="45" x14ac:dyDescent="0.25">
      <c r="B452" s="6"/>
      <c r="C452" s="7"/>
      <c r="D452" s="47"/>
      <c r="E452" s="5"/>
      <c r="F452" s="87">
        <v>40</v>
      </c>
      <c r="G452" s="23" t="s">
        <v>220</v>
      </c>
      <c r="H452" s="44"/>
      <c r="I452" s="21" t="s">
        <v>481</v>
      </c>
      <c r="J452" s="51" t="s">
        <v>483</v>
      </c>
      <c r="K452" s="21" t="s">
        <v>482</v>
      </c>
      <c r="L452" s="28"/>
      <c r="M452" s="111"/>
    </row>
    <row r="453" spans="2:13" ht="45" x14ac:dyDescent="0.25">
      <c r="B453" s="6"/>
      <c r="C453" s="7"/>
      <c r="D453" s="47"/>
      <c r="E453" s="5"/>
      <c r="F453" s="87">
        <v>41</v>
      </c>
      <c r="G453" s="23" t="s">
        <v>420</v>
      </c>
      <c r="H453" s="43"/>
      <c r="I453" s="21" t="s">
        <v>481</v>
      </c>
      <c r="J453" s="51" t="s">
        <v>483</v>
      </c>
      <c r="K453" s="21" t="s">
        <v>482</v>
      </c>
      <c r="L453" s="28"/>
      <c r="M453" s="111"/>
    </row>
    <row r="454" spans="2:13" ht="45" x14ac:dyDescent="0.25">
      <c r="B454" s="6"/>
      <c r="C454" s="7"/>
      <c r="D454" s="47"/>
      <c r="E454" s="5"/>
      <c r="F454" s="87">
        <v>42</v>
      </c>
      <c r="G454" s="62" t="s">
        <v>461</v>
      </c>
      <c r="H454" s="44"/>
      <c r="I454" s="21" t="s">
        <v>481</v>
      </c>
      <c r="J454" s="51" t="s">
        <v>483</v>
      </c>
      <c r="K454" s="21" t="s">
        <v>482</v>
      </c>
      <c r="L454" s="28"/>
      <c r="M454" s="111"/>
    </row>
    <row r="455" spans="2:13" ht="45" x14ac:dyDescent="0.25">
      <c r="B455" s="6"/>
      <c r="C455" s="7"/>
      <c r="D455" s="47"/>
      <c r="E455" s="5"/>
      <c r="F455" s="87">
        <v>43</v>
      </c>
      <c r="G455" s="22" t="s">
        <v>221</v>
      </c>
      <c r="H455" s="44" t="s">
        <v>393</v>
      </c>
      <c r="I455" s="21" t="s">
        <v>481</v>
      </c>
      <c r="J455" s="51" t="s">
        <v>483</v>
      </c>
      <c r="K455" s="21" t="s">
        <v>482</v>
      </c>
      <c r="L455" s="28"/>
      <c r="M455" s="111"/>
    </row>
    <row r="456" spans="2:13" ht="45" x14ac:dyDescent="0.25">
      <c r="B456" s="6"/>
      <c r="C456" s="7"/>
      <c r="D456" s="47"/>
      <c r="E456" s="5"/>
      <c r="F456" s="87">
        <v>44</v>
      </c>
      <c r="G456" s="23" t="s">
        <v>222</v>
      </c>
      <c r="H456" s="44"/>
      <c r="I456" s="21" t="s">
        <v>481</v>
      </c>
      <c r="J456" s="51" t="s">
        <v>483</v>
      </c>
      <c r="K456" s="21" t="s">
        <v>482</v>
      </c>
      <c r="L456" s="28"/>
      <c r="M456" s="111"/>
    </row>
    <row r="457" spans="2:13" ht="45" x14ac:dyDescent="0.25">
      <c r="B457" s="6"/>
      <c r="C457" s="7"/>
      <c r="D457" s="47"/>
      <c r="E457" s="5"/>
      <c r="F457" s="87">
        <v>45</v>
      </c>
      <c r="G457" s="23" t="s">
        <v>421</v>
      </c>
      <c r="H457" s="44"/>
      <c r="I457" s="21" t="s">
        <v>481</v>
      </c>
      <c r="J457" s="51" t="s">
        <v>483</v>
      </c>
      <c r="K457" s="21" t="s">
        <v>482</v>
      </c>
      <c r="L457" s="28"/>
      <c r="M457" s="111"/>
    </row>
    <row r="458" spans="2:13" ht="45" x14ac:dyDescent="0.25">
      <c r="B458" s="6"/>
      <c r="C458" s="7"/>
      <c r="D458" s="47"/>
      <c r="E458" s="5"/>
      <c r="F458" s="87">
        <v>46</v>
      </c>
      <c r="G458" s="23" t="s">
        <v>422</v>
      </c>
      <c r="H458" s="44"/>
      <c r="I458" s="21" t="s">
        <v>481</v>
      </c>
      <c r="J458" s="51" t="s">
        <v>483</v>
      </c>
      <c r="K458" s="21" t="s">
        <v>482</v>
      </c>
      <c r="L458" s="28"/>
      <c r="M458" s="111"/>
    </row>
    <row r="459" spans="2:13" ht="45" x14ac:dyDescent="0.25">
      <c r="B459" s="6"/>
      <c r="C459" s="7"/>
      <c r="D459" s="47"/>
      <c r="E459" s="5"/>
      <c r="F459" s="87">
        <v>47</v>
      </c>
      <c r="G459" s="23" t="s">
        <v>416</v>
      </c>
      <c r="H459" s="44"/>
      <c r="I459" s="21" t="s">
        <v>481</v>
      </c>
      <c r="J459" s="51" t="s">
        <v>483</v>
      </c>
      <c r="K459" s="21" t="s">
        <v>482</v>
      </c>
      <c r="L459" s="28"/>
      <c r="M459" s="111"/>
    </row>
    <row r="460" spans="2:13" ht="45" x14ac:dyDescent="0.25">
      <c r="B460" s="6"/>
      <c r="C460" s="7"/>
      <c r="D460" s="47"/>
      <c r="E460" s="5"/>
      <c r="F460" s="87">
        <v>48</v>
      </c>
      <c r="G460" s="22" t="s">
        <v>223</v>
      </c>
      <c r="H460" s="44" t="s">
        <v>394</v>
      </c>
      <c r="I460" s="21" t="s">
        <v>481</v>
      </c>
      <c r="J460" s="51" t="s">
        <v>483</v>
      </c>
      <c r="K460" s="21" t="s">
        <v>482</v>
      </c>
      <c r="L460" s="28"/>
      <c r="M460" s="111"/>
    </row>
    <row r="461" spans="2:13" ht="45" x14ac:dyDescent="0.25">
      <c r="B461" s="6"/>
      <c r="C461" s="7"/>
      <c r="D461" s="47"/>
      <c r="E461" s="5"/>
      <c r="F461" s="87">
        <v>49</v>
      </c>
      <c r="G461" s="23" t="s">
        <v>224</v>
      </c>
      <c r="H461" s="44"/>
      <c r="I461" s="21" t="s">
        <v>481</v>
      </c>
      <c r="J461" s="51" t="s">
        <v>483</v>
      </c>
      <c r="K461" s="21" t="s">
        <v>482</v>
      </c>
      <c r="L461" s="28"/>
      <c r="M461" s="111"/>
    </row>
    <row r="462" spans="2:13" ht="45" x14ac:dyDescent="0.25">
      <c r="B462" s="6"/>
      <c r="C462" s="7"/>
      <c r="D462" s="47"/>
      <c r="E462" s="5"/>
      <c r="F462" s="87">
        <v>50</v>
      </c>
      <c r="G462" s="23" t="s">
        <v>423</v>
      </c>
      <c r="H462" s="44"/>
      <c r="I462" s="21" t="s">
        <v>481</v>
      </c>
      <c r="J462" s="51" t="s">
        <v>483</v>
      </c>
      <c r="K462" s="21" t="s">
        <v>482</v>
      </c>
      <c r="L462" s="28"/>
      <c r="M462" s="111"/>
    </row>
    <row r="463" spans="2:13" ht="45" x14ac:dyDescent="0.25">
      <c r="B463" s="6"/>
      <c r="C463" s="7"/>
      <c r="D463" s="47"/>
      <c r="E463" s="5"/>
      <c r="F463" s="87">
        <v>51</v>
      </c>
      <c r="G463" s="23" t="s">
        <v>462</v>
      </c>
      <c r="H463" s="44"/>
      <c r="I463" s="21" t="s">
        <v>481</v>
      </c>
      <c r="J463" s="51" t="s">
        <v>483</v>
      </c>
      <c r="K463" s="21" t="s">
        <v>482</v>
      </c>
      <c r="L463" s="28"/>
      <c r="M463" s="111"/>
    </row>
    <row r="464" spans="2:13" ht="60" x14ac:dyDescent="0.25">
      <c r="B464" s="6"/>
      <c r="C464" s="7"/>
      <c r="D464" s="47"/>
      <c r="E464" s="5"/>
      <c r="F464" s="87">
        <v>52</v>
      </c>
      <c r="G464" s="22" t="s">
        <v>225</v>
      </c>
      <c r="H464" s="44" t="s">
        <v>395</v>
      </c>
      <c r="I464" s="21" t="s">
        <v>625</v>
      </c>
      <c r="J464" s="51" t="s">
        <v>483</v>
      </c>
      <c r="K464" s="21" t="s">
        <v>626</v>
      </c>
      <c r="L464" s="28"/>
      <c r="M464" s="111"/>
    </row>
    <row r="465" spans="2:13" ht="60" x14ac:dyDescent="0.25">
      <c r="B465" s="6"/>
      <c r="C465" s="7"/>
      <c r="D465" s="47"/>
      <c r="E465" s="5"/>
      <c r="F465" s="87">
        <v>53</v>
      </c>
      <c r="G465" s="23" t="s">
        <v>226</v>
      </c>
      <c r="H465" s="44"/>
      <c r="I465" s="21" t="s">
        <v>625</v>
      </c>
      <c r="J465" s="51" t="s">
        <v>483</v>
      </c>
      <c r="K465" s="21" t="s">
        <v>626</v>
      </c>
      <c r="L465" s="28"/>
      <c r="M465" s="111"/>
    </row>
    <row r="466" spans="2:13" ht="45" x14ac:dyDescent="0.25">
      <c r="B466" s="6"/>
      <c r="C466" s="7"/>
      <c r="D466" s="47"/>
      <c r="E466" s="5"/>
      <c r="F466" s="87">
        <v>54</v>
      </c>
      <c r="G466" s="23" t="s">
        <v>463</v>
      </c>
      <c r="H466" s="44"/>
      <c r="I466" s="21" t="s">
        <v>481</v>
      </c>
      <c r="J466" s="51" t="s">
        <v>483</v>
      </c>
      <c r="K466" s="21" t="s">
        <v>482</v>
      </c>
      <c r="L466" s="28"/>
      <c r="M466" s="111"/>
    </row>
    <row r="467" spans="2:13" ht="45" x14ac:dyDescent="0.25">
      <c r="B467" s="6"/>
      <c r="C467" s="7"/>
      <c r="D467" s="47"/>
      <c r="E467" s="5"/>
      <c r="F467" s="87">
        <v>55</v>
      </c>
      <c r="G467" s="23" t="s">
        <v>411</v>
      </c>
      <c r="H467" s="44"/>
      <c r="I467" s="21" t="s">
        <v>481</v>
      </c>
      <c r="J467" s="51" t="s">
        <v>483</v>
      </c>
      <c r="K467" s="21" t="s">
        <v>482</v>
      </c>
      <c r="L467" s="28"/>
      <c r="M467" s="111"/>
    </row>
    <row r="468" spans="2:13" ht="45" x14ac:dyDescent="0.25">
      <c r="B468" s="6"/>
      <c r="C468" s="7"/>
      <c r="D468" s="47"/>
      <c r="E468" s="5"/>
      <c r="F468" s="87">
        <v>56</v>
      </c>
      <c r="G468" s="23" t="s">
        <v>464</v>
      </c>
      <c r="H468" s="44"/>
      <c r="I468" s="21" t="s">
        <v>481</v>
      </c>
      <c r="J468" s="51" t="s">
        <v>483</v>
      </c>
      <c r="K468" s="21" t="s">
        <v>482</v>
      </c>
      <c r="L468" s="28"/>
      <c r="M468" s="111"/>
    </row>
    <row r="469" spans="2:13" ht="45" x14ac:dyDescent="0.25">
      <c r="B469" s="6"/>
      <c r="C469" s="7"/>
      <c r="D469" s="47"/>
      <c r="E469" s="5"/>
      <c r="F469" s="87">
        <v>57</v>
      </c>
      <c r="G469" s="23" t="s">
        <v>413</v>
      </c>
      <c r="H469" s="44"/>
      <c r="I469" s="21" t="s">
        <v>481</v>
      </c>
      <c r="J469" s="51" t="s">
        <v>483</v>
      </c>
      <c r="K469" s="21" t="s">
        <v>482</v>
      </c>
      <c r="L469" s="28"/>
      <c r="M469" s="111"/>
    </row>
    <row r="470" spans="2:13" ht="45" x14ac:dyDescent="0.25">
      <c r="B470" s="6"/>
      <c r="C470" s="7"/>
      <c r="D470" s="47"/>
      <c r="E470" s="5"/>
      <c r="F470" s="87">
        <v>58</v>
      </c>
      <c r="G470" s="22" t="s">
        <v>227</v>
      </c>
      <c r="H470" s="44" t="s">
        <v>396</v>
      </c>
      <c r="I470" s="21" t="s">
        <v>481</v>
      </c>
      <c r="J470" s="51" t="s">
        <v>483</v>
      </c>
      <c r="K470" s="21" t="s">
        <v>482</v>
      </c>
      <c r="L470" s="28"/>
      <c r="M470" s="111"/>
    </row>
    <row r="471" spans="2:13" ht="45" x14ac:dyDescent="0.25">
      <c r="B471" s="6"/>
      <c r="C471" s="7"/>
      <c r="D471" s="47"/>
      <c r="E471" s="5"/>
      <c r="F471" s="87">
        <v>59</v>
      </c>
      <c r="G471" s="23" t="s">
        <v>228</v>
      </c>
      <c r="H471" s="44"/>
      <c r="I471" s="21" t="s">
        <v>481</v>
      </c>
      <c r="J471" s="51" t="s">
        <v>483</v>
      </c>
      <c r="K471" s="21" t="s">
        <v>482</v>
      </c>
      <c r="L471" s="28"/>
      <c r="M471" s="111"/>
    </row>
    <row r="472" spans="2:13" ht="45" x14ac:dyDescent="0.25">
      <c r="B472" s="6"/>
      <c r="C472" s="7"/>
      <c r="D472" s="47"/>
      <c r="E472" s="5"/>
      <c r="F472" s="87">
        <v>60</v>
      </c>
      <c r="G472" s="23" t="s">
        <v>88</v>
      </c>
      <c r="H472" s="43"/>
      <c r="I472" s="21" t="s">
        <v>481</v>
      </c>
      <c r="J472" s="51" t="s">
        <v>483</v>
      </c>
      <c r="K472" s="21" t="s">
        <v>482</v>
      </c>
      <c r="L472" s="28"/>
      <c r="M472" s="111"/>
    </row>
    <row r="473" spans="2:13" ht="45" x14ac:dyDescent="0.25">
      <c r="B473" s="6"/>
      <c r="C473" s="7"/>
      <c r="D473" s="47"/>
      <c r="E473" s="5"/>
      <c r="F473" s="87">
        <v>61</v>
      </c>
      <c r="G473" s="23" t="s">
        <v>407</v>
      </c>
      <c r="H473" s="44"/>
      <c r="I473" s="21" t="s">
        <v>481</v>
      </c>
      <c r="J473" s="51" t="s">
        <v>483</v>
      </c>
      <c r="K473" s="21" t="s">
        <v>482</v>
      </c>
      <c r="L473" s="28"/>
      <c r="M473" s="111"/>
    </row>
    <row r="474" spans="2:13" ht="45" x14ac:dyDescent="0.25">
      <c r="B474" s="6"/>
      <c r="C474" s="7"/>
      <c r="D474" s="47"/>
      <c r="E474" s="5"/>
      <c r="F474" s="87">
        <v>62</v>
      </c>
      <c r="G474" s="22" t="s">
        <v>229</v>
      </c>
      <c r="H474" s="44" t="s">
        <v>397</v>
      </c>
      <c r="I474" s="21" t="s">
        <v>481</v>
      </c>
      <c r="J474" s="51" t="s">
        <v>483</v>
      </c>
      <c r="K474" s="21" t="s">
        <v>482</v>
      </c>
      <c r="L474" s="28"/>
      <c r="M474" s="111"/>
    </row>
    <row r="475" spans="2:13" ht="45" x14ac:dyDescent="0.25">
      <c r="B475" s="6"/>
      <c r="C475" s="7"/>
      <c r="D475" s="47"/>
      <c r="E475" s="5"/>
      <c r="F475" s="87">
        <v>63</v>
      </c>
      <c r="G475" s="23" t="s">
        <v>230</v>
      </c>
      <c r="H475" s="44"/>
      <c r="I475" s="21" t="s">
        <v>481</v>
      </c>
      <c r="J475" s="51" t="s">
        <v>483</v>
      </c>
      <c r="K475" s="21" t="s">
        <v>482</v>
      </c>
      <c r="L475" s="28"/>
      <c r="M475" s="111"/>
    </row>
    <row r="476" spans="2:13" ht="45" x14ac:dyDescent="0.25">
      <c r="B476" s="6"/>
      <c r="C476" s="7"/>
      <c r="D476" s="47"/>
      <c r="E476" s="5"/>
      <c r="F476" s="87">
        <v>64</v>
      </c>
      <c r="G476" s="23" t="s">
        <v>424</v>
      </c>
      <c r="H476" s="44"/>
      <c r="I476" s="21" t="s">
        <v>481</v>
      </c>
      <c r="J476" s="51" t="s">
        <v>483</v>
      </c>
      <c r="K476" s="21" t="s">
        <v>482</v>
      </c>
      <c r="L476" s="28"/>
      <c r="M476" s="111"/>
    </row>
    <row r="477" spans="2:13" ht="45" x14ac:dyDescent="0.25">
      <c r="B477" s="6"/>
      <c r="C477" s="7"/>
      <c r="D477" s="47"/>
      <c r="E477" s="5"/>
      <c r="F477" s="87">
        <v>65</v>
      </c>
      <c r="G477" s="23" t="s">
        <v>425</v>
      </c>
      <c r="H477" s="44"/>
      <c r="I477" s="21" t="s">
        <v>481</v>
      </c>
      <c r="J477" s="51" t="s">
        <v>483</v>
      </c>
      <c r="K477" s="21" t="s">
        <v>482</v>
      </c>
      <c r="L477" s="28"/>
      <c r="M477" s="111"/>
    </row>
    <row r="478" spans="2:13" ht="45" x14ac:dyDescent="0.25">
      <c r="B478" s="6"/>
      <c r="C478" s="7"/>
      <c r="D478" s="47"/>
      <c r="E478" s="5"/>
      <c r="F478" s="87">
        <v>66</v>
      </c>
      <c r="G478" s="22" t="s">
        <v>233</v>
      </c>
      <c r="H478" s="55" t="s">
        <v>465</v>
      </c>
      <c r="I478" s="21" t="s">
        <v>481</v>
      </c>
      <c r="J478" s="51" t="s">
        <v>483</v>
      </c>
      <c r="K478" s="21" t="s">
        <v>482</v>
      </c>
      <c r="L478" s="28"/>
      <c r="M478" s="111"/>
    </row>
    <row r="479" spans="2:13" ht="45" x14ac:dyDescent="0.25">
      <c r="B479" s="6"/>
      <c r="C479" s="7"/>
      <c r="D479" s="47"/>
      <c r="E479" s="5"/>
      <c r="F479" s="87">
        <v>67</v>
      </c>
      <c r="G479" s="23" t="s">
        <v>234</v>
      </c>
      <c r="H479" s="44"/>
      <c r="I479" s="21" t="s">
        <v>481</v>
      </c>
      <c r="J479" s="51" t="s">
        <v>483</v>
      </c>
      <c r="K479" s="21" t="s">
        <v>482</v>
      </c>
      <c r="L479" s="28"/>
      <c r="M479" s="111"/>
    </row>
    <row r="480" spans="2:13" ht="45" x14ac:dyDescent="0.25">
      <c r="B480" s="6"/>
      <c r="C480" s="7"/>
      <c r="D480" s="47"/>
      <c r="E480" s="5"/>
      <c r="F480" s="87">
        <v>68</v>
      </c>
      <c r="G480" s="23" t="s">
        <v>420</v>
      </c>
      <c r="H480" s="43"/>
      <c r="I480" s="21" t="s">
        <v>481</v>
      </c>
      <c r="J480" s="51" t="s">
        <v>483</v>
      </c>
      <c r="K480" s="21" t="s">
        <v>482</v>
      </c>
      <c r="L480" s="28"/>
      <c r="M480" s="111"/>
    </row>
    <row r="481" spans="2:13" ht="45" x14ac:dyDescent="0.25">
      <c r="B481" s="6"/>
      <c r="C481" s="7"/>
      <c r="D481" s="47"/>
      <c r="E481" s="5"/>
      <c r="F481" s="87">
        <v>69</v>
      </c>
      <c r="G481" s="23" t="s">
        <v>419</v>
      </c>
      <c r="H481" s="44"/>
      <c r="I481" s="21" t="s">
        <v>481</v>
      </c>
      <c r="J481" s="51" t="s">
        <v>483</v>
      </c>
      <c r="K481" s="21" t="s">
        <v>482</v>
      </c>
      <c r="L481" s="28"/>
      <c r="M481" s="111"/>
    </row>
    <row r="482" spans="2:13" ht="45" x14ac:dyDescent="0.25">
      <c r="B482" s="6"/>
      <c r="C482" s="7"/>
      <c r="D482" s="47"/>
      <c r="E482" s="5"/>
      <c r="F482" s="87">
        <v>70</v>
      </c>
      <c r="G482" s="23" t="s">
        <v>427</v>
      </c>
      <c r="H482" s="44"/>
      <c r="I482" s="21" t="s">
        <v>481</v>
      </c>
      <c r="J482" s="51" t="s">
        <v>483</v>
      </c>
      <c r="K482" s="21" t="s">
        <v>482</v>
      </c>
      <c r="L482" s="28"/>
      <c r="M482" s="111"/>
    </row>
    <row r="483" spans="2:13" ht="45" x14ac:dyDescent="0.25">
      <c r="B483" s="6"/>
      <c r="C483" s="7"/>
      <c r="D483" s="47"/>
      <c r="E483" s="5"/>
      <c r="F483" s="87">
        <v>71</v>
      </c>
      <c r="G483" s="22" t="s">
        <v>235</v>
      </c>
      <c r="H483" s="55" t="s">
        <v>466</v>
      </c>
      <c r="I483" s="21" t="s">
        <v>481</v>
      </c>
      <c r="J483" s="51" t="s">
        <v>483</v>
      </c>
      <c r="K483" s="21" t="s">
        <v>482</v>
      </c>
      <c r="L483" s="28"/>
      <c r="M483" s="111"/>
    </row>
    <row r="484" spans="2:13" ht="45" x14ac:dyDescent="0.25">
      <c r="B484" s="6"/>
      <c r="C484" s="7"/>
      <c r="D484" s="47"/>
      <c r="E484" s="5"/>
      <c r="F484" s="87">
        <v>72</v>
      </c>
      <c r="G484" s="23" t="s">
        <v>236</v>
      </c>
      <c r="H484" s="44"/>
      <c r="I484" s="21" t="s">
        <v>481</v>
      </c>
      <c r="J484" s="51" t="s">
        <v>483</v>
      </c>
      <c r="K484" s="21" t="s">
        <v>482</v>
      </c>
      <c r="L484" s="28"/>
      <c r="M484" s="111"/>
    </row>
    <row r="485" spans="2:13" ht="45" x14ac:dyDescent="0.25">
      <c r="B485" s="6"/>
      <c r="C485" s="7"/>
      <c r="D485" s="47"/>
      <c r="E485" s="5"/>
      <c r="F485" s="87">
        <v>73</v>
      </c>
      <c r="G485" s="23" t="s">
        <v>428</v>
      </c>
      <c r="H485" s="44"/>
      <c r="I485" s="21" t="s">
        <v>481</v>
      </c>
      <c r="J485" s="51" t="s">
        <v>483</v>
      </c>
      <c r="K485" s="21" t="s">
        <v>482</v>
      </c>
      <c r="L485" s="28"/>
      <c r="M485" s="111"/>
    </row>
    <row r="486" spans="2:13" ht="45" x14ac:dyDescent="0.25">
      <c r="B486" s="6"/>
      <c r="C486" s="7"/>
      <c r="D486" s="47"/>
      <c r="E486" s="5"/>
      <c r="F486" s="87">
        <v>74</v>
      </c>
      <c r="G486" s="23" t="s">
        <v>416</v>
      </c>
      <c r="H486" s="44"/>
      <c r="I486" s="21" t="s">
        <v>481</v>
      </c>
      <c r="J486" s="51" t="s">
        <v>483</v>
      </c>
      <c r="K486" s="21" t="s">
        <v>482</v>
      </c>
      <c r="L486" s="28"/>
      <c r="M486" s="111"/>
    </row>
    <row r="487" spans="2:13" ht="45" x14ac:dyDescent="0.25">
      <c r="B487" s="6"/>
      <c r="C487" s="7"/>
      <c r="D487" s="47"/>
      <c r="E487" s="5"/>
      <c r="F487" s="87">
        <v>75</v>
      </c>
      <c r="G487" s="23" t="s">
        <v>429</v>
      </c>
      <c r="H487" s="44"/>
      <c r="I487" s="21" t="s">
        <v>481</v>
      </c>
      <c r="J487" s="51" t="s">
        <v>483</v>
      </c>
      <c r="K487" s="21" t="s">
        <v>482</v>
      </c>
      <c r="L487" s="28"/>
      <c r="M487" s="111"/>
    </row>
    <row r="488" spans="2:13" ht="45" x14ac:dyDescent="0.25">
      <c r="B488" s="6"/>
      <c r="C488" s="7"/>
      <c r="D488" s="47"/>
      <c r="E488" s="5"/>
      <c r="F488" s="87">
        <v>76</v>
      </c>
      <c r="G488" s="23" t="s">
        <v>430</v>
      </c>
      <c r="H488" s="44"/>
      <c r="I488" s="21" t="s">
        <v>481</v>
      </c>
      <c r="J488" s="51" t="s">
        <v>483</v>
      </c>
      <c r="K488" s="21" t="s">
        <v>482</v>
      </c>
      <c r="L488" s="28"/>
      <c r="M488" s="111"/>
    </row>
    <row r="489" spans="2:13" ht="45" x14ac:dyDescent="0.25">
      <c r="B489" s="6"/>
      <c r="C489" s="7"/>
      <c r="D489" s="47"/>
      <c r="E489" s="5"/>
      <c r="F489" s="87">
        <v>77</v>
      </c>
      <c r="G489" s="23" t="s">
        <v>431</v>
      </c>
      <c r="H489" s="44"/>
      <c r="I489" s="21" t="s">
        <v>481</v>
      </c>
      <c r="J489" s="51" t="s">
        <v>483</v>
      </c>
      <c r="K489" s="21" t="s">
        <v>482</v>
      </c>
      <c r="L489" s="28"/>
      <c r="M489" s="111"/>
    </row>
    <row r="490" spans="2:13" ht="45" x14ac:dyDescent="0.25">
      <c r="B490" s="6"/>
      <c r="C490" s="7"/>
      <c r="D490" s="47"/>
      <c r="E490" s="5"/>
      <c r="F490" s="87">
        <v>78</v>
      </c>
      <c r="G490" s="22" t="s">
        <v>237</v>
      </c>
      <c r="H490" s="55" t="s">
        <v>467</v>
      </c>
      <c r="I490" s="21" t="s">
        <v>481</v>
      </c>
      <c r="J490" s="51" t="s">
        <v>483</v>
      </c>
      <c r="K490" s="21" t="s">
        <v>482</v>
      </c>
      <c r="L490" s="28"/>
      <c r="M490" s="111"/>
    </row>
    <row r="491" spans="2:13" ht="60" x14ac:dyDescent="0.25">
      <c r="B491" s="6"/>
      <c r="C491" s="7"/>
      <c r="D491" s="47"/>
      <c r="E491" s="5"/>
      <c r="F491" s="87">
        <v>79</v>
      </c>
      <c r="G491" s="23" t="s">
        <v>238</v>
      </c>
      <c r="H491" s="44"/>
      <c r="I491" s="21" t="s">
        <v>625</v>
      </c>
      <c r="J491" s="51" t="s">
        <v>483</v>
      </c>
      <c r="K491" s="21" t="s">
        <v>626</v>
      </c>
      <c r="L491" s="28"/>
      <c r="M491" s="111"/>
    </row>
    <row r="492" spans="2:13" ht="45" x14ac:dyDescent="0.25">
      <c r="B492" s="6"/>
      <c r="C492" s="7"/>
      <c r="D492" s="47"/>
      <c r="E492" s="5"/>
      <c r="F492" s="87">
        <v>80</v>
      </c>
      <c r="G492" s="23" t="s">
        <v>469</v>
      </c>
      <c r="H492" s="44"/>
      <c r="I492" s="21" t="s">
        <v>481</v>
      </c>
      <c r="J492" s="51" t="s">
        <v>483</v>
      </c>
      <c r="K492" s="21" t="s">
        <v>482</v>
      </c>
      <c r="L492" s="28"/>
      <c r="M492" s="111"/>
    </row>
    <row r="493" spans="2:13" ht="45" x14ac:dyDescent="0.25">
      <c r="B493" s="6"/>
      <c r="C493" s="7"/>
      <c r="D493" s="47"/>
      <c r="E493" s="5"/>
      <c r="F493" s="87">
        <v>81</v>
      </c>
      <c r="G493" s="23" t="s">
        <v>470</v>
      </c>
      <c r="H493" s="44"/>
      <c r="I493" s="21" t="s">
        <v>481</v>
      </c>
      <c r="J493" s="51" t="s">
        <v>483</v>
      </c>
      <c r="K493" s="21" t="s">
        <v>482</v>
      </c>
      <c r="L493" s="28"/>
      <c r="M493" s="111"/>
    </row>
    <row r="494" spans="2:13" ht="60" x14ac:dyDescent="0.25">
      <c r="B494" s="6"/>
      <c r="C494" s="7"/>
      <c r="D494" s="47"/>
      <c r="E494" s="5"/>
      <c r="F494" s="87">
        <v>82</v>
      </c>
      <c r="G494" s="22" t="s">
        <v>231</v>
      </c>
      <c r="H494" s="55" t="s">
        <v>468</v>
      </c>
      <c r="I494" s="21" t="s">
        <v>625</v>
      </c>
      <c r="J494" s="51" t="s">
        <v>483</v>
      </c>
      <c r="K494" s="21" t="s">
        <v>626</v>
      </c>
      <c r="L494" s="28"/>
      <c r="M494" s="111"/>
    </row>
    <row r="495" spans="2:13" ht="60" x14ac:dyDescent="0.25">
      <c r="B495" s="6"/>
      <c r="C495" s="7"/>
      <c r="D495" s="47"/>
      <c r="E495" s="5"/>
      <c r="F495" s="87">
        <v>83</v>
      </c>
      <c r="G495" s="23" t="s">
        <v>232</v>
      </c>
      <c r="H495" s="44"/>
      <c r="I495" s="21" t="s">
        <v>625</v>
      </c>
      <c r="J495" s="51" t="s">
        <v>483</v>
      </c>
      <c r="K495" s="21" t="s">
        <v>626</v>
      </c>
      <c r="L495" s="28"/>
      <c r="M495" s="111"/>
    </row>
    <row r="496" spans="2:13" ht="45" x14ac:dyDescent="0.25">
      <c r="B496" s="6"/>
      <c r="C496" s="7"/>
      <c r="D496" s="47"/>
      <c r="E496" s="5"/>
      <c r="F496" s="87">
        <v>84</v>
      </c>
      <c r="G496" s="23" t="s">
        <v>426</v>
      </c>
      <c r="H496" s="44"/>
      <c r="I496" s="21" t="s">
        <v>481</v>
      </c>
      <c r="J496" s="51" t="s">
        <v>483</v>
      </c>
      <c r="K496" s="21" t="s">
        <v>482</v>
      </c>
      <c r="L496" s="28"/>
      <c r="M496" s="111"/>
    </row>
    <row r="497" spans="2:13" ht="45" x14ac:dyDescent="0.25">
      <c r="B497" s="6"/>
      <c r="C497" s="7"/>
      <c r="D497" s="47"/>
      <c r="E497" s="5"/>
      <c r="F497" s="87">
        <v>85</v>
      </c>
      <c r="G497" s="22" t="s">
        <v>239</v>
      </c>
      <c r="H497" s="44" t="s">
        <v>398</v>
      </c>
      <c r="I497" s="21" t="s">
        <v>481</v>
      </c>
      <c r="J497" s="51" t="s">
        <v>483</v>
      </c>
      <c r="K497" s="21" t="s">
        <v>482</v>
      </c>
      <c r="L497" s="28"/>
      <c r="M497" s="111"/>
    </row>
    <row r="498" spans="2:13" ht="45" x14ac:dyDescent="0.25">
      <c r="B498" s="6"/>
      <c r="C498" s="7"/>
      <c r="D498" s="47"/>
      <c r="E498" s="5"/>
      <c r="F498" s="87">
        <v>86</v>
      </c>
      <c r="G498" s="23" t="s">
        <v>240</v>
      </c>
      <c r="H498" s="44"/>
      <c r="I498" s="21" t="s">
        <v>481</v>
      </c>
      <c r="J498" s="51" t="s">
        <v>483</v>
      </c>
      <c r="K498" s="21" t="s">
        <v>482</v>
      </c>
      <c r="L498" s="28"/>
      <c r="M498" s="111"/>
    </row>
    <row r="499" spans="2:13" ht="45" x14ac:dyDescent="0.25">
      <c r="B499" s="6"/>
      <c r="C499" s="7"/>
      <c r="D499" s="47"/>
      <c r="E499" s="5"/>
      <c r="F499" s="87">
        <v>87</v>
      </c>
      <c r="G499" s="23" t="s">
        <v>432</v>
      </c>
      <c r="H499" s="44"/>
      <c r="I499" s="21" t="s">
        <v>481</v>
      </c>
      <c r="J499" s="51" t="s">
        <v>483</v>
      </c>
      <c r="K499" s="21" t="s">
        <v>482</v>
      </c>
      <c r="L499" s="28"/>
      <c r="M499" s="111"/>
    </row>
    <row r="500" spans="2:13" ht="45" x14ac:dyDescent="0.25">
      <c r="B500" s="6"/>
      <c r="C500" s="7"/>
      <c r="D500" s="47"/>
      <c r="E500" s="5"/>
      <c r="F500" s="87">
        <v>88</v>
      </c>
      <c r="G500" s="23" t="s">
        <v>416</v>
      </c>
      <c r="H500" s="44"/>
      <c r="I500" s="21" t="s">
        <v>481</v>
      </c>
      <c r="J500" s="51" t="s">
        <v>483</v>
      </c>
      <c r="K500" s="21" t="s">
        <v>482</v>
      </c>
      <c r="L500" s="28"/>
      <c r="M500" s="111"/>
    </row>
    <row r="501" spans="2:13" ht="45" x14ac:dyDescent="0.25">
      <c r="B501" s="6"/>
      <c r="C501" s="7"/>
      <c r="D501" s="47"/>
      <c r="E501" s="5"/>
      <c r="F501" s="87">
        <v>89</v>
      </c>
      <c r="G501" s="23" t="s">
        <v>433</v>
      </c>
      <c r="H501" s="44"/>
      <c r="I501" s="21" t="s">
        <v>481</v>
      </c>
      <c r="J501" s="51" t="s">
        <v>483</v>
      </c>
      <c r="K501" s="21" t="s">
        <v>482</v>
      </c>
      <c r="L501" s="28"/>
      <c r="M501" s="111"/>
    </row>
    <row r="502" spans="2:13" ht="45" x14ac:dyDescent="0.25">
      <c r="B502" s="6"/>
      <c r="C502" s="7"/>
      <c r="D502" s="47"/>
      <c r="E502" s="5"/>
      <c r="F502" s="87">
        <v>90</v>
      </c>
      <c r="G502" s="23" t="s">
        <v>434</v>
      </c>
      <c r="H502" s="44"/>
      <c r="I502" s="21" t="s">
        <v>481</v>
      </c>
      <c r="J502" s="51" t="s">
        <v>483</v>
      </c>
      <c r="K502" s="21" t="s">
        <v>482</v>
      </c>
      <c r="L502" s="28"/>
      <c r="M502" s="111"/>
    </row>
    <row r="503" spans="2:13" ht="45" x14ac:dyDescent="0.25">
      <c r="B503" s="6"/>
      <c r="C503" s="7"/>
      <c r="D503" s="47"/>
      <c r="E503" s="5"/>
      <c r="F503" s="87">
        <v>91</v>
      </c>
      <c r="G503" s="22" t="s">
        <v>241</v>
      </c>
      <c r="H503" s="44" t="s">
        <v>399</v>
      </c>
      <c r="I503" s="21" t="s">
        <v>481</v>
      </c>
      <c r="J503" s="51" t="s">
        <v>483</v>
      </c>
      <c r="K503" s="21" t="s">
        <v>482</v>
      </c>
      <c r="L503" s="28"/>
      <c r="M503" s="111"/>
    </row>
    <row r="504" spans="2:13" ht="45" x14ac:dyDescent="0.25">
      <c r="B504" s="6"/>
      <c r="C504" s="7"/>
      <c r="D504" s="47"/>
      <c r="E504" s="5"/>
      <c r="F504" s="87">
        <v>92</v>
      </c>
      <c r="G504" s="23" t="s">
        <v>242</v>
      </c>
      <c r="H504" s="44"/>
      <c r="I504" s="21" t="s">
        <v>481</v>
      </c>
      <c r="J504" s="51" t="s">
        <v>483</v>
      </c>
      <c r="K504" s="21" t="s">
        <v>482</v>
      </c>
      <c r="L504" s="28"/>
      <c r="M504" s="111"/>
    </row>
    <row r="505" spans="2:13" ht="45" x14ac:dyDescent="0.25">
      <c r="B505" s="6"/>
      <c r="C505" s="7"/>
      <c r="D505" s="47"/>
      <c r="E505" s="5"/>
      <c r="F505" s="87">
        <v>93</v>
      </c>
      <c r="G505" s="23" t="s">
        <v>423</v>
      </c>
      <c r="H505" s="44"/>
      <c r="I505" s="21" t="s">
        <v>481</v>
      </c>
      <c r="J505" s="51" t="s">
        <v>483</v>
      </c>
      <c r="K505" s="21" t="s">
        <v>482</v>
      </c>
      <c r="L505" s="28"/>
      <c r="M505" s="111"/>
    </row>
    <row r="506" spans="2:13" ht="45" x14ac:dyDescent="0.25">
      <c r="B506" s="6"/>
      <c r="C506" s="7"/>
      <c r="D506" s="47"/>
      <c r="E506" s="5"/>
      <c r="F506" s="87">
        <v>94</v>
      </c>
      <c r="G506" s="23" t="s">
        <v>427</v>
      </c>
      <c r="H506" s="44"/>
      <c r="I506" s="21" t="s">
        <v>481</v>
      </c>
      <c r="J506" s="51" t="s">
        <v>483</v>
      </c>
      <c r="K506" s="21" t="s">
        <v>482</v>
      </c>
      <c r="L506" s="28"/>
      <c r="M506" s="111"/>
    </row>
    <row r="507" spans="2:13" ht="45" x14ac:dyDescent="0.25">
      <c r="B507" s="6"/>
      <c r="C507" s="7"/>
      <c r="D507" s="47"/>
      <c r="E507" s="5"/>
      <c r="F507" s="87">
        <v>95</v>
      </c>
      <c r="G507" s="23" t="s">
        <v>419</v>
      </c>
      <c r="H507" s="44"/>
      <c r="I507" s="21" t="s">
        <v>481</v>
      </c>
      <c r="J507" s="51" t="s">
        <v>483</v>
      </c>
      <c r="K507" s="21" t="s">
        <v>482</v>
      </c>
      <c r="L507" s="28"/>
      <c r="M507" s="111"/>
    </row>
    <row r="508" spans="2:13" ht="45" x14ac:dyDescent="0.25">
      <c r="B508" s="6"/>
      <c r="C508" s="7"/>
      <c r="D508" s="47"/>
      <c r="E508" s="5"/>
      <c r="F508" s="87">
        <v>96</v>
      </c>
      <c r="G508" s="22" t="s">
        <v>243</v>
      </c>
      <c r="H508" s="44" t="s">
        <v>400</v>
      </c>
      <c r="I508" s="21" t="s">
        <v>481</v>
      </c>
      <c r="J508" s="51" t="s">
        <v>483</v>
      </c>
      <c r="K508" s="21" t="s">
        <v>482</v>
      </c>
      <c r="L508" s="28"/>
      <c r="M508" s="111"/>
    </row>
    <row r="509" spans="2:13" ht="45" x14ac:dyDescent="0.25">
      <c r="B509" s="6"/>
      <c r="C509" s="7"/>
      <c r="D509" s="47"/>
      <c r="E509" s="5"/>
      <c r="F509" s="87">
        <v>97</v>
      </c>
      <c r="G509" s="23" t="s">
        <v>244</v>
      </c>
      <c r="H509" s="44"/>
      <c r="I509" s="21" t="s">
        <v>481</v>
      </c>
      <c r="J509" s="51" t="s">
        <v>483</v>
      </c>
      <c r="K509" s="21" t="s">
        <v>482</v>
      </c>
      <c r="L509" s="28"/>
      <c r="M509" s="111"/>
    </row>
    <row r="510" spans="2:13" ht="45" x14ac:dyDescent="0.25">
      <c r="B510" s="6"/>
      <c r="C510" s="7"/>
      <c r="D510" s="47"/>
      <c r="E510" s="5"/>
      <c r="F510" s="87">
        <v>98</v>
      </c>
      <c r="G510" s="63" t="s">
        <v>435</v>
      </c>
      <c r="H510" s="44"/>
      <c r="I510" s="21" t="s">
        <v>481</v>
      </c>
      <c r="J510" s="51" t="s">
        <v>483</v>
      </c>
      <c r="K510" s="21" t="s">
        <v>482</v>
      </c>
      <c r="L510" s="28"/>
      <c r="M510" s="111"/>
    </row>
    <row r="511" spans="2:13" ht="45" x14ac:dyDescent="0.25">
      <c r="B511" s="6"/>
      <c r="C511" s="7"/>
      <c r="D511" s="47"/>
      <c r="E511" s="5"/>
      <c r="F511" s="87">
        <v>99</v>
      </c>
      <c r="G511" s="23" t="s">
        <v>436</v>
      </c>
      <c r="H511" s="44"/>
      <c r="I511" s="21" t="s">
        <v>481</v>
      </c>
      <c r="J511" s="51" t="s">
        <v>483</v>
      </c>
      <c r="K511" s="21" t="s">
        <v>482</v>
      </c>
      <c r="L511" s="28"/>
      <c r="M511" s="111"/>
    </row>
    <row r="512" spans="2:13" ht="45" x14ac:dyDescent="0.25">
      <c r="B512" s="6"/>
      <c r="C512" s="7"/>
      <c r="D512" s="47"/>
      <c r="E512" s="5"/>
      <c r="F512" s="87">
        <v>100</v>
      </c>
      <c r="G512" s="63" t="s">
        <v>457</v>
      </c>
      <c r="H512" s="44"/>
      <c r="I512" s="21" t="s">
        <v>481</v>
      </c>
      <c r="J512" s="51" t="s">
        <v>483</v>
      </c>
      <c r="K512" s="21" t="s">
        <v>482</v>
      </c>
      <c r="L512" s="28"/>
      <c r="M512" s="111"/>
    </row>
    <row r="513" spans="2:13" ht="45" x14ac:dyDescent="0.25">
      <c r="B513" s="6"/>
      <c r="C513" s="7"/>
      <c r="D513" s="47"/>
      <c r="E513" s="5"/>
      <c r="F513" s="87">
        <v>101</v>
      </c>
      <c r="G513" s="63" t="s">
        <v>458</v>
      </c>
      <c r="H513" s="44"/>
      <c r="I513" s="21" t="s">
        <v>481</v>
      </c>
      <c r="J513" s="51" t="s">
        <v>483</v>
      </c>
      <c r="K513" s="21" t="s">
        <v>482</v>
      </c>
      <c r="L513" s="28"/>
      <c r="M513" s="111"/>
    </row>
    <row r="514" spans="2:13" ht="60" x14ac:dyDescent="0.25">
      <c r="B514" s="6"/>
      <c r="C514" s="7"/>
      <c r="D514" s="47"/>
      <c r="E514" s="5"/>
      <c r="F514" s="87">
        <v>102</v>
      </c>
      <c r="G514" s="64" t="s">
        <v>471</v>
      </c>
      <c r="H514" s="44" t="s">
        <v>473</v>
      </c>
      <c r="I514" s="21" t="s">
        <v>625</v>
      </c>
      <c r="J514" s="51" t="s">
        <v>483</v>
      </c>
      <c r="K514" s="21" t="s">
        <v>626</v>
      </c>
      <c r="L514" s="28"/>
      <c r="M514" s="111"/>
    </row>
    <row r="515" spans="2:13" ht="45" x14ac:dyDescent="0.25">
      <c r="B515" s="6"/>
      <c r="C515" s="7"/>
      <c r="D515" s="47"/>
      <c r="E515" s="5"/>
      <c r="F515" s="87">
        <v>103</v>
      </c>
      <c r="G515" s="63" t="s">
        <v>472</v>
      </c>
      <c r="H515" s="44"/>
      <c r="I515" s="21" t="s">
        <v>481</v>
      </c>
      <c r="J515" s="51" t="s">
        <v>483</v>
      </c>
      <c r="K515" s="21" t="s">
        <v>482</v>
      </c>
      <c r="L515" s="28"/>
      <c r="M515" s="111"/>
    </row>
    <row r="516" spans="2:13" ht="60" x14ac:dyDescent="0.25">
      <c r="B516" s="6"/>
      <c r="C516" s="7"/>
      <c r="D516" s="47"/>
      <c r="E516" s="5"/>
      <c r="F516" s="87">
        <v>104</v>
      </c>
      <c r="G516" s="22" t="s">
        <v>245</v>
      </c>
      <c r="H516" s="44" t="s">
        <v>401</v>
      </c>
      <c r="I516" s="21" t="s">
        <v>625</v>
      </c>
      <c r="J516" s="51" t="s">
        <v>483</v>
      </c>
      <c r="K516" s="21" t="s">
        <v>626</v>
      </c>
      <c r="L516" s="28"/>
      <c r="M516" s="111"/>
    </row>
    <row r="517" spans="2:13" ht="60" x14ac:dyDescent="0.25">
      <c r="B517" s="6"/>
      <c r="C517" s="7"/>
      <c r="D517" s="47"/>
      <c r="E517" s="5"/>
      <c r="F517" s="87">
        <v>105</v>
      </c>
      <c r="G517" s="23" t="s">
        <v>474</v>
      </c>
      <c r="H517" s="44"/>
      <c r="I517" s="21" t="s">
        <v>625</v>
      </c>
      <c r="J517" s="51" t="s">
        <v>483</v>
      </c>
      <c r="K517" s="21" t="s">
        <v>626</v>
      </c>
      <c r="L517" s="28"/>
      <c r="M517" s="111"/>
    </row>
    <row r="518" spans="2:13" ht="45" x14ac:dyDescent="0.25">
      <c r="B518" s="6"/>
      <c r="C518" s="7"/>
      <c r="D518" s="47"/>
      <c r="E518" s="5"/>
      <c r="F518" s="87">
        <v>106</v>
      </c>
      <c r="G518" s="63" t="s">
        <v>437</v>
      </c>
      <c r="H518" s="44"/>
      <c r="I518" s="21" t="s">
        <v>481</v>
      </c>
      <c r="J518" s="51" t="s">
        <v>483</v>
      </c>
      <c r="K518" s="21" t="s">
        <v>482</v>
      </c>
      <c r="L518" s="28"/>
      <c r="M518" s="111"/>
    </row>
    <row r="519" spans="2:13" ht="45" x14ac:dyDescent="0.25">
      <c r="B519" s="6"/>
      <c r="C519" s="7"/>
      <c r="D519" s="47"/>
      <c r="E519" s="5"/>
      <c r="F519" s="87">
        <v>107</v>
      </c>
      <c r="G519" s="63" t="s">
        <v>438</v>
      </c>
      <c r="H519" s="44"/>
      <c r="I519" s="21" t="s">
        <v>481</v>
      </c>
      <c r="J519" s="51" t="s">
        <v>483</v>
      </c>
      <c r="K519" s="21" t="s">
        <v>482</v>
      </c>
      <c r="L519" s="28"/>
      <c r="M519" s="111"/>
    </row>
    <row r="520" spans="2:13" ht="45" x14ac:dyDescent="0.25">
      <c r="B520" s="6"/>
      <c r="C520" s="7"/>
      <c r="D520" s="47"/>
      <c r="E520" s="5"/>
      <c r="F520" s="87">
        <v>108</v>
      </c>
      <c r="G520" s="63" t="s">
        <v>439</v>
      </c>
      <c r="H520" s="44"/>
      <c r="I520" s="21" t="s">
        <v>481</v>
      </c>
      <c r="J520" s="51" t="s">
        <v>483</v>
      </c>
      <c r="K520" s="21" t="s">
        <v>482</v>
      </c>
      <c r="L520" s="28"/>
      <c r="M520" s="111"/>
    </row>
    <row r="521" spans="2:13" ht="45" x14ac:dyDescent="0.25">
      <c r="B521" s="6"/>
      <c r="C521" s="7"/>
      <c r="D521" s="47"/>
      <c r="E521" s="5"/>
      <c r="F521" s="87">
        <v>109</v>
      </c>
      <c r="G521" s="63" t="s">
        <v>440</v>
      </c>
      <c r="H521" s="44"/>
      <c r="I521" s="21" t="s">
        <v>481</v>
      </c>
      <c r="J521" s="51" t="s">
        <v>483</v>
      </c>
      <c r="K521" s="21" t="s">
        <v>482</v>
      </c>
      <c r="L521" s="28"/>
      <c r="M521" s="111"/>
    </row>
    <row r="522" spans="2:13" ht="45" x14ac:dyDescent="0.25">
      <c r="B522" s="6"/>
      <c r="C522" s="7"/>
      <c r="D522" s="47"/>
      <c r="E522" s="5"/>
      <c r="F522" s="87">
        <v>110</v>
      </c>
      <c r="G522" s="63" t="s">
        <v>441</v>
      </c>
      <c r="H522" s="44"/>
      <c r="I522" s="21" t="s">
        <v>481</v>
      </c>
      <c r="J522" s="51" t="s">
        <v>483</v>
      </c>
      <c r="K522" s="21" t="s">
        <v>482</v>
      </c>
      <c r="L522" s="28"/>
      <c r="M522" s="111"/>
    </row>
    <row r="523" spans="2:13" ht="45" x14ac:dyDescent="0.25">
      <c r="B523" s="6"/>
      <c r="C523" s="7"/>
      <c r="D523" s="47"/>
      <c r="E523" s="5"/>
      <c r="F523" s="87">
        <v>111</v>
      </c>
      <c r="G523" s="63" t="s">
        <v>442</v>
      </c>
      <c r="H523" s="44"/>
      <c r="I523" s="21" t="s">
        <v>481</v>
      </c>
      <c r="J523" s="51" t="s">
        <v>483</v>
      </c>
      <c r="K523" s="21" t="s">
        <v>482</v>
      </c>
      <c r="L523" s="28"/>
      <c r="M523" s="111"/>
    </row>
    <row r="524" spans="2:13" ht="60" x14ac:dyDescent="0.25">
      <c r="B524" s="6"/>
      <c r="C524" s="7"/>
      <c r="D524" s="47"/>
      <c r="E524" s="5"/>
      <c r="F524" s="87">
        <v>112</v>
      </c>
      <c r="G524" s="22" t="s">
        <v>246</v>
      </c>
      <c r="H524" s="55" t="s">
        <v>475</v>
      </c>
      <c r="I524" s="21" t="s">
        <v>625</v>
      </c>
      <c r="J524" s="51" t="s">
        <v>483</v>
      </c>
      <c r="K524" s="21" t="s">
        <v>626</v>
      </c>
      <c r="L524" s="28"/>
      <c r="M524" s="111"/>
    </row>
    <row r="525" spans="2:13" ht="60" x14ac:dyDescent="0.25">
      <c r="B525" s="6"/>
      <c r="C525" s="7"/>
      <c r="D525" s="47"/>
      <c r="E525" s="5"/>
      <c r="F525" s="87">
        <v>113</v>
      </c>
      <c r="G525" s="23" t="s">
        <v>247</v>
      </c>
      <c r="H525" s="44"/>
      <c r="I525" s="21" t="s">
        <v>625</v>
      </c>
      <c r="J525" s="51" t="s">
        <v>483</v>
      </c>
      <c r="K525" s="21" t="s">
        <v>626</v>
      </c>
      <c r="L525" s="28"/>
      <c r="M525" s="111"/>
    </row>
    <row r="526" spans="2:13" ht="45" x14ac:dyDescent="0.25">
      <c r="B526" s="6"/>
      <c r="C526" s="7"/>
      <c r="D526" s="47"/>
      <c r="E526" s="5"/>
      <c r="F526" s="87">
        <v>114</v>
      </c>
      <c r="G526" s="63" t="s">
        <v>443</v>
      </c>
      <c r="H526" s="44"/>
      <c r="I526" s="21" t="s">
        <v>481</v>
      </c>
      <c r="J526" s="51" t="s">
        <v>483</v>
      </c>
      <c r="K526" s="21" t="s">
        <v>482</v>
      </c>
      <c r="L526" s="28"/>
      <c r="M526" s="111"/>
    </row>
    <row r="527" spans="2:13" ht="45" x14ac:dyDescent="0.25">
      <c r="B527" s="6"/>
      <c r="C527" s="7"/>
      <c r="D527" s="47"/>
      <c r="E527" s="5"/>
      <c r="F527" s="87">
        <v>115</v>
      </c>
      <c r="G527" s="63" t="s">
        <v>444</v>
      </c>
      <c r="H527" s="44"/>
      <c r="I527" s="21" t="s">
        <v>481</v>
      </c>
      <c r="J527" s="51" t="s">
        <v>483</v>
      </c>
      <c r="K527" s="21" t="s">
        <v>482</v>
      </c>
      <c r="L527" s="28"/>
      <c r="M527" s="111"/>
    </row>
    <row r="528" spans="2:13" ht="45" x14ac:dyDescent="0.25">
      <c r="B528" s="6"/>
      <c r="C528" s="7"/>
      <c r="D528" s="47"/>
      <c r="E528" s="5"/>
      <c r="F528" s="87">
        <v>116</v>
      </c>
      <c r="G528" s="23" t="s">
        <v>445</v>
      </c>
      <c r="H528" s="44"/>
      <c r="I528" s="21" t="s">
        <v>481</v>
      </c>
      <c r="J528" s="51" t="s">
        <v>483</v>
      </c>
      <c r="K528" s="21" t="s">
        <v>482</v>
      </c>
      <c r="L528" s="28"/>
      <c r="M528" s="111"/>
    </row>
    <row r="529" spans="2:13" ht="45" x14ac:dyDescent="0.25">
      <c r="B529" s="6"/>
      <c r="C529" s="7"/>
      <c r="D529" s="47"/>
      <c r="E529" s="5"/>
      <c r="F529" s="87">
        <v>117</v>
      </c>
      <c r="G529" s="23" t="s">
        <v>422</v>
      </c>
      <c r="H529" s="44"/>
      <c r="I529" s="21" t="s">
        <v>481</v>
      </c>
      <c r="J529" s="51" t="s">
        <v>483</v>
      </c>
      <c r="K529" s="21" t="s">
        <v>482</v>
      </c>
      <c r="L529" s="28"/>
      <c r="M529" s="111"/>
    </row>
    <row r="530" spans="2:13" ht="45" x14ac:dyDescent="0.25">
      <c r="B530" s="6"/>
      <c r="C530" s="7"/>
      <c r="D530" s="47"/>
      <c r="E530" s="5"/>
      <c r="F530" s="87">
        <v>118</v>
      </c>
      <c r="G530" s="23" t="s">
        <v>416</v>
      </c>
      <c r="H530" s="44"/>
      <c r="I530" s="21" t="s">
        <v>481</v>
      </c>
      <c r="J530" s="51" t="s">
        <v>483</v>
      </c>
      <c r="K530" s="21" t="s">
        <v>482</v>
      </c>
      <c r="L530" s="28"/>
      <c r="M530" s="111"/>
    </row>
    <row r="531" spans="2:13" ht="45" x14ac:dyDescent="0.25">
      <c r="B531" s="6"/>
      <c r="C531" s="7"/>
      <c r="D531" s="47"/>
      <c r="E531" s="5"/>
      <c r="F531" s="87">
        <v>119</v>
      </c>
      <c r="G531" s="23" t="s">
        <v>410</v>
      </c>
      <c r="H531" s="44"/>
      <c r="I531" s="21" t="s">
        <v>481</v>
      </c>
      <c r="J531" s="51" t="s">
        <v>483</v>
      </c>
      <c r="K531" s="21" t="s">
        <v>482</v>
      </c>
      <c r="L531" s="28"/>
      <c r="M531" s="111"/>
    </row>
    <row r="532" spans="2:13" ht="45" x14ac:dyDescent="0.25">
      <c r="B532" s="6"/>
      <c r="C532" s="7"/>
      <c r="D532" s="47"/>
      <c r="E532" s="5"/>
      <c r="F532" s="87">
        <v>120</v>
      </c>
      <c r="G532" s="23" t="s">
        <v>411</v>
      </c>
      <c r="H532" s="44"/>
      <c r="I532" s="21" t="s">
        <v>481</v>
      </c>
      <c r="J532" s="51" t="s">
        <v>483</v>
      </c>
      <c r="K532" s="21" t="s">
        <v>482</v>
      </c>
      <c r="L532" s="28"/>
      <c r="M532" s="111"/>
    </row>
    <row r="533" spans="2:13" ht="45" x14ac:dyDescent="0.25">
      <c r="B533" s="6"/>
      <c r="C533" s="7"/>
      <c r="D533" s="47"/>
      <c r="E533" s="5"/>
      <c r="F533" s="87">
        <v>121</v>
      </c>
      <c r="G533" s="23" t="s">
        <v>446</v>
      </c>
      <c r="H533" s="44"/>
      <c r="I533" s="21" t="s">
        <v>481</v>
      </c>
      <c r="J533" s="51" t="s">
        <v>483</v>
      </c>
      <c r="K533" s="21" t="s">
        <v>482</v>
      </c>
      <c r="L533" s="28"/>
      <c r="M533" s="111"/>
    </row>
    <row r="534" spans="2:13" ht="45" x14ac:dyDescent="0.25">
      <c r="B534" s="6"/>
      <c r="C534" s="7"/>
      <c r="D534" s="47"/>
      <c r="E534" s="5"/>
      <c r="F534" s="87">
        <v>122</v>
      </c>
      <c r="G534" s="23" t="s">
        <v>447</v>
      </c>
      <c r="H534" s="44"/>
      <c r="I534" s="21" t="s">
        <v>481</v>
      </c>
      <c r="J534" s="51" t="s">
        <v>483</v>
      </c>
      <c r="K534" s="21" t="s">
        <v>482</v>
      </c>
      <c r="L534" s="28"/>
      <c r="M534" s="111"/>
    </row>
    <row r="535" spans="2:13" ht="45" x14ac:dyDescent="0.25">
      <c r="B535" s="6"/>
      <c r="C535" s="7"/>
      <c r="D535" s="47"/>
      <c r="E535" s="5"/>
      <c r="F535" s="87">
        <v>123</v>
      </c>
      <c r="G535" s="63" t="s">
        <v>448</v>
      </c>
      <c r="H535" s="44"/>
      <c r="I535" s="21" t="s">
        <v>481</v>
      </c>
      <c r="J535" s="51" t="s">
        <v>483</v>
      </c>
      <c r="K535" s="21" t="s">
        <v>482</v>
      </c>
      <c r="L535" s="28"/>
      <c r="M535" s="111"/>
    </row>
    <row r="536" spans="2:13" ht="60" x14ac:dyDescent="0.25">
      <c r="B536" s="6"/>
      <c r="C536" s="7"/>
      <c r="D536" s="47"/>
      <c r="E536" s="5"/>
      <c r="F536" s="87">
        <v>124</v>
      </c>
      <c r="G536" s="22" t="s">
        <v>248</v>
      </c>
      <c r="H536" s="44" t="s">
        <v>402</v>
      </c>
      <c r="I536" s="21" t="s">
        <v>625</v>
      </c>
      <c r="J536" s="51" t="s">
        <v>483</v>
      </c>
      <c r="K536" s="21" t="s">
        <v>626</v>
      </c>
      <c r="L536" s="28"/>
      <c r="M536" s="111"/>
    </row>
    <row r="537" spans="2:13" ht="60" x14ac:dyDescent="0.25">
      <c r="B537" s="6"/>
      <c r="C537" s="7"/>
      <c r="D537" s="47"/>
      <c r="E537" s="5"/>
      <c r="F537" s="87">
        <v>125</v>
      </c>
      <c r="G537" s="23" t="s">
        <v>249</v>
      </c>
      <c r="H537" s="44"/>
      <c r="I537" s="21" t="s">
        <v>625</v>
      </c>
      <c r="J537" s="51" t="s">
        <v>483</v>
      </c>
      <c r="K537" s="21" t="s">
        <v>626</v>
      </c>
      <c r="L537" s="28"/>
      <c r="M537" s="111"/>
    </row>
    <row r="538" spans="2:13" ht="60" x14ac:dyDescent="0.25">
      <c r="B538" s="6"/>
      <c r="C538" s="7"/>
      <c r="D538" s="47"/>
      <c r="E538" s="5"/>
      <c r="F538" s="87">
        <v>126</v>
      </c>
      <c r="G538" s="63" t="s">
        <v>627</v>
      </c>
      <c r="H538" s="44"/>
      <c r="I538" s="21" t="s">
        <v>625</v>
      </c>
      <c r="J538" s="51" t="s">
        <v>483</v>
      </c>
      <c r="K538" s="21" t="s">
        <v>626</v>
      </c>
      <c r="L538" s="28"/>
      <c r="M538" s="111"/>
    </row>
    <row r="539" spans="2:13" ht="60" x14ac:dyDescent="0.25">
      <c r="B539" s="6"/>
      <c r="C539" s="7"/>
      <c r="D539" s="47"/>
      <c r="E539" s="5"/>
      <c r="F539" s="87">
        <v>127</v>
      </c>
      <c r="G539" s="63" t="s">
        <v>441</v>
      </c>
      <c r="H539" s="44"/>
      <c r="I539" s="21" t="s">
        <v>625</v>
      </c>
      <c r="J539" s="51" t="s">
        <v>483</v>
      </c>
      <c r="K539" s="21" t="s">
        <v>626</v>
      </c>
      <c r="L539" s="28"/>
      <c r="M539" s="111"/>
    </row>
    <row r="540" spans="2:13" ht="60" x14ac:dyDescent="0.25">
      <c r="B540" s="6"/>
      <c r="C540" s="7"/>
      <c r="D540" s="47"/>
      <c r="E540" s="5"/>
      <c r="F540" s="87">
        <v>128</v>
      </c>
      <c r="G540" s="63" t="s">
        <v>628</v>
      </c>
      <c r="H540" s="44"/>
      <c r="I540" s="21" t="s">
        <v>625</v>
      </c>
      <c r="J540" s="51" t="s">
        <v>483</v>
      </c>
      <c r="K540" s="21" t="s">
        <v>626</v>
      </c>
      <c r="L540" s="28"/>
      <c r="M540" s="112"/>
    </row>
    <row r="541" spans="2:13" ht="60" x14ac:dyDescent="0.25">
      <c r="B541" s="6"/>
      <c r="C541" s="7"/>
      <c r="D541" s="47"/>
      <c r="E541" s="5"/>
      <c r="F541" s="87">
        <v>129</v>
      </c>
      <c r="G541" s="22" t="s">
        <v>250</v>
      </c>
      <c r="H541" s="55" t="s">
        <v>476</v>
      </c>
      <c r="I541" s="21" t="s">
        <v>625</v>
      </c>
      <c r="J541" s="51" t="s">
        <v>483</v>
      </c>
      <c r="K541" s="21" t="s">
        <v>626</v>
      </c>
      <c r="L541" s="28"/>
      <c r="M541" s="112"/>
    </row>
    <row r="542" spans="2:13" ht="45" x14ac:dyDescent="0.25">
      <c r="B542" s="6"/>
      <c r="C542" s="7"/>
      <c r="D542" s="47"/>
      <c r="E542" s="5"/>
      <c r="F542" s="87">
        <v>130</v>
      </c>
      <c r="G542" s="23" t="s">
        <v>251</v>
      </c>
      <c r="H542" s="44"/>
      <c r="I542" s="21" t="s">
        <v>481</v>
      </c>
      <c r="J542" s="51" t="s">
        <v>483</v>
      </c>
      <c r="K542" s="21" t="s">
        <v>482</v>
      </c>
      <c r="L542" s="28"/>
      <c r="M542" s="111"/>
    </row>
    <row r="543" spans="2:13" ht="45" x14ac:dyDescent="0.25">
      <c r="B543" s="6"/>
      <c r="C543" s="7"/>
      <c r="D543" s="47"/>
      <c r="E543" s="5"/>
      <c r="F543" s="87">
        <v>131</v>
      </c>
      <c r="G543" s="63" t="s">
        <v>449</v>
      </c>
      <c r="H543" s="44"/>
      <c r="I543" s="21" t="s">
        <v>481</v>
      </c>
      <c r="J543" s="51" t="s">
        <v>483</v>
      </c>
      <c r="K543" s="21" t="s">
        <v>482</v>
      </c>
      <c r="L543" s="28"/>
      <c r="M543" s="111"/>
    </row>
    <row r="544" spans="2:13" ht="45" x14ac:dyDescent="0.25">
      <c r="B544" s="6"/>
      <c r="C544" s="7"/>
      <c r="D544" s="47"/>
      <c r="E544" s="5"/>
      <c r="F544" s="87">
        <v>132</v>
      </c>
      <c r="G544" s="63" t="s">
        <v>450</v>
      </c>
      <c r="H544" s="44"/>
      <c r="I544" s="21" t="s">
        <v>481</v>
      </c>
      <c r="J544" s="51" t="s">
        <v>483</v>
      </c>
      <c r="K544" s="21" t="s">
        <v>482</v>
      </c>
      <c r="L544" s="28"/>
      <c r="M544" s="112"/>
    </row>
    <row r="545" spans="2:13" ht="45" x14ac:dyDescent="0.25">
      <c r="B545" s="6"/>
      <c r="C545" s="7"/>
      <c r="D545" s="47"/>
      <c r="E545" s="5"/>
      <c r="F545" s="87">
        <v>133</v>
      </c>
      <c r="G545" s="63" t="s">
        <v>451</v>
      </c>
      <c r="H545" s="44"/>
      <c r="I545" s="21" t="s">
        <v>481</v>
      </c>
      <c r="J545" s="51" t="s">
        <v>483</v>
      </c>
      <c r="K545" s="21" t="s">
        <v>482</v>
      </c>
      <c r="L545" s="28"/>
      <c r="M545" s="111"/>
    </row>
    <row r="546" spans="2:13" ht="60" x14ac:dyDescent="0.25">
      <c r="B546" s="6"/>
      <c r="C546" s="7"/>
      <c r="D546" s="47"/>
      <c r="E546" s="5"/>
      <c r="F546" s="87">
        <v>134</v>
      </c>
      <c r="G546" s="22" t="s">
        <v>252</v>
      </c>
      <c r="H546" s="44" t="s">
        <v>403</v>
      </c>
      <c r="I546" s="21" t="s">
        <v>625</v>
      </c>
      <c r="J546" s="51" t="s">
        <v>483</v>
      </c>
      <c r="K546" s="21" t="s">
        <v>626</v>
      </c>
      <c r="L546" s="28"/>
      <c r="M546" s="111"/>
    </row>
    <row r="547" spans="2:13" ht="60" x14ac:dyDescent="0.25">
      <c r="B547" s="6"/>
      <c r="C547" s="7"/>
      <c r="D547" s="47"/>
      <c r="E547" s="5"/>
      <c r="F547" s="87">
        <v>135</v>
      </c>
      <c r="G547" s="23" t="s">
        <v>253</v>
      </c>
      <c r="H547" s="44"/>
      <c r="I547" s="21" t="s">
        <v>625</v>
      </c>
      <c r="J547" s="51" t="s">
        <v>483</v>
      </c>
      <c r="K547" s="21" t="s">
        <v>626</v>
      </c>
      <c r="L547" s="28"/>
      <c r="M547" s="111"/>
    </row>
    <row r="548" spans="2:13" ht="45" x14ac:dyDescent="0.25">
      <c r="B548" s="6"/>
      <c r="C548" s="7"/>
      <c r="D548" s="47"/>
      <c r="E548" s="5"/>
      <c r="F548" s="87">
        <v>136</v>
      </c>
      <c r="G548" s="63" t="s">
        <v>477</v>
      </c>
      <c r="H548" s="44"/>
      <c r="I548" s="21" t="s">
        <v>481</v>
      </c>
      <c r="J548" s="51" t="s">
        <v>483</v>
      </c>
      <c r="K548" s="21" t="s">
        <v>482</v>
      </c>
      <c r="L548" s="28"/>
      <c r="M548" s="111"/>
    </row>
    <row r="549" spans="2:13" ht="45" x14ac:dyDescent="0.25">
      <c r="B549" s="6"/>
      <c r="C549" s="7"/>
      <c r="D549" s="47"/>
      <c r="E549" s="5"/>
      <c r="F549" s="87">
        <v>137</v>
      </c>
      <c r="G549" s="63" t="s">
        <v>452</v>
      </c>
      <c r="H549" s="44"/>
      <c r="I549" s="21" t="s">
        <v>481</v>
      </c>
      <c r="J549" s="51" t="s">
        <v>483</v>
      </c>
      <c r="K549" s="21" t="s">
        <v>482</v>
      </c>
      <c r="L549" s="28"/>
      <c r="M549" s="111"/>
    </row>
    <row r="550" spans="2:13" ht="60" x14ac:dyDescent="0.25">
      <c r="B550" s="4"/>
      <c r="C550" s="4"/>
      <c r="D550" s="33"/>
      <c r="E550" s="5"/>
      <c r="F550" s="87">
        <v>138</v>
      </c>
      <c r="G550" s="64" t="s">
        <v>478</v>
      </c>
      <c r="H550" s="44" t="s">
        <v>632</v>
      </c>
      <c r="I550" s="21" t="s">
        <v>625</v>
      </c>
      <c r="J550" s="51" t="s">
        <v>483</v>
      </c>
      <c r="K550" s="21" t="s">
        <v>626</v>
      </c>
      <c r="L550" s="5"/>
      <c r="M550" s="111"/>
    </row>
    <row r="551" spans="2:13" ht="45" x14ac:dyDescent="0.25">
      <c r="B551" s="4"/>
      <c r="C551" s="4"/>
      <c r="D551" s="33"/>
      <c r="E551" s="5"/>
      <c r="F551" s="87">
        <v>139</v>
      </c>
      <c r="G551" s="63" t="s">
        <v>629</v>
      </c>
      <c r="H551" s="44"/>
      <c r="I551" s="21" t="s">
        <v>481</v>
      </c>
      <c r="J551" s="51" t="s">
        <v>483</v>
      </c>
      <c r="K551" s="21" t="s">
        <v>482</v>
      </c>
      <c r="L551" s="5"/>
      <c r="M551" s="111"/>
    </row>
    <row r="552" spans="2:13" ht="60" x14ac:dyDescent="0.25">
      <c r="B552" s="4"/>
      <c r="C552" s="4"/>
      <c r="D552" s="33"/>
      <c r="E552" s="5"/>
      <c r="F552" s="87">
        <v>140</v>
      </c>
      <c r="G552" s="64" t="s">
        <v>479</v>
      </c>
      <c r="H552" s="44" t="s">
        <v>633</v>
      </c>
      <c r="I552" s="21" t="s">
        <v>625</v>
      </c>
      <c r="J552" s="51" t="s">
        <v>483</v>
      </c>
      <c r="K552" s="21" t="s">
        <v>626</v>
      </c>
      <c r="L552" s="5"/>
      <c r="M552" s="111"/>
    </row>
    <row r="553" spans="2:13" ht="45" x14ac:dyDescent="0.25">
      <c r="B553" s="4"/>
      <c r="C553" s="4"/>
      <c r="D553" s="33"/>
      <c r="E553" s="5"/>
      <c r="F553" s="87">
        <v>141</v>
      </c>
      <c r="G553" s="63" t="s">
        <v>630</v>
      </c>
      <c r="H553" s="44"/>
      <c r="I553" s="21" t="s">
        <v>481</v>
      </c>
      <c r="J553" s="51" t="s">
        <v>483</v>
      </c>
      <c r="K553" s="21" t="s">
        <v>482</v>
      </c>
      <c r="L553" s="5"/>
      <c r="M553" s="111"/>
    </row>
    <row r="554" spans="2:13" ht="60" x14ac:dyDescent="0.25">
      <c r="B554" s="4"/>
      <c r="C554" s="4"/>
      <c r="D554" s="33"/>
      <c r="E554" s="5"/>
      <c r="F554" s="87">
        <v>142</v>
      </c>
      <c r="G554" s="64" t="s">
        <v>480</v>
      </c>
      <c r="H554" s="44" t="s">
        <v>634</v>
      </c>
      <c r="I554" s="21" t="s">
        <v>625</v>
      </c>
      <c r="J554" s="51" t="s">
        <v>483</v>
      </c>
      <c r="K554" s="21" t="s">
        <v>626</v>
      </c>
      <c r="L554" s="5"/>
      <c r="M554" s="111"/>
    </row>
    <row r="555" spans="2:13" ht="45" x14ac:dyDescent="0.25">
      <c r="B555" s="4"/>
      <c r="C555" s="4"/>
      <c r="D555" s="33"/>
      <c r="E555" s="5"/>
      <c r="F555" s="87">
        <v>143</v>
      </c>
      <c r="G555" s="63" t="s">
        <v>631</v>
      </c>
      <c r="H555" s="44"/>
      <c r="I555" s="21" t="s">
        <v>481</v>
      </c>
      <c r="J555" s="51" t="s">
        <v>483</v>
      </c>
      <c r="K555" s="21" t="s">
        <v>482</v>
      </c>
      <c r="L555" s="5"/>
      <c r="M555" s="111"/>
    </row>
    <row r="556" spans="2:13" x14ac:dyDescent="0.25">
      <c r="B556" s="8" t="s">
        <v>17</v>
      </c>
      <c r="C556" s="9" t="s">
        <v>48</v>
      </c>
      <c r="D556" s="45" t="s">
        <v>47</v>
      </c>
      <c r="E556" s="10"/>
      <c r="F556" s="84"/>
      <c r="G556" s="67"/>
      <c r="H556" s="38"/>
      <c r="I556" s="12"/>
      <c r="J556" s="12"/>
      <c r="K556" s="10"/>
      <c r="L556" s="10"/>
      <c r="M556" s="110"/>
    </row>
    <row r="557" spans="2:13" x14ac:dyDescent="0.25">
      <c r="B557" s="14"/>
      <c r="C557" s="15"/>
      <c r="D557" s="48"/>
      <c r="E557" s="34"/>
      <c r="F557" s="88"/>
      <c r="G557" s="71" t="s">
        <v>1284</v>
      </c>
      <c r="H557" s="39"/>
      <c r="I557" s="72"/>
      <c r="J557" s="72"/>
      <c r="K557" s="34"/>
      <c r="L557" s="34"/>
      <c r="M557" s="73"/>
    </row>
    <row r="558" spans="2:13" ht="30" x14ac:dyDescent="0.25">
      <c r="B558" s="6"/>
      <c r="C558" s="7"/>
      <c r="D558" s="47"/>
      <c r="E558" s="18" t="s">
        <v>363</v>
      </c>
      <c r="F558" s="89">
        <v>1</v>
      </c>
      <c r="G558" s="22" t="s">
        <v>118</v>
      </c>
      <c r="H558" s="41" t="s">
        <v>141</v>
      </c>
      <c r="I558" s="21">
        <v>45272</v>
      </c>
      <c r="J558" s="51" t="s">
        <v>483</v>
      </c>
      <c r="K558" s="21">
        <v>45272</v>
      </c>
      <c r="L558" s="21"/>
      <c r="M558" s="111"/>
    </row>
    <row r="559" spans="2:13" ht="30" x14ac:dyDescent="0.25">
      <c r="B559" s="6"/>
      <c r="C559" s="7"/>
      <c r="D559" s="47"/>
      <c r="E559" s="5"/>
      <c r="F559" s="89">
        <v>2</v>
      </c>
      <c r="G559" s="23" t="s">
        <v>119</v>
      </c>
      <c r="H559" s="41"/>
      <c r="I559" s="21">
        <v>45272</v>
      </c>
      <c r="J559" s="51" t="s">
        <v>483</v>
      </c>
      <c r="K559" s="21">
        <v>45272</v>
      </c>
      <c r="L559" s="21"/>
      <c r="M559" s="111"/>
    </row>
    <row r="560" spans="2:13" ht="30" x14ac:dyDescent="0.25">
      <c r="B560" s="6"/>
      <c r="C560" s="7"/>
      <c r="D560" s="47"/>
      <c r="E560" s="5"/>
      <c r="F560" s="89">
        <v>3</v>
      </c>
      <c r="G560" s="22" t="s">
        <v>120</v>
      </c>
      <c r="H560" s="41" t="s">
        <v>142</v>
      </c>
      <c r="I560" s="21">
        <v>45272</v>
      </c>
      <c r="J560" s="51" t="s">
        <v>483</v>
      </c>
      <c r="K560" s="21">
        <v>45272</v>
      </c>
      <c r="L560" s="21"/>
      <c r="M560" s="111"/>
    </row>
    <row r="561" spans="2:13" ht="30" x14ac:dyDescent="0.25">
      <c r="B561" s="6"/>
      <c r="C561" s="7"/>
      <c r="D561" s="47"/>
      <c r="E561" s="5"/>
      <c r="F561" s="89">
        <v>4</v>
      </c>
      <c r="G561" s="23" t="s">
        <v>121</v>
      </c>
      <c r="H561" s="41"/>
      <c r="I561" s="21">
        <v>45272</v>
      </c>
      <c r="J561" s="51" t="s">
        <v>483</v>
      </c>
      <c r="K561" s="21">
        <v>45272</v>
      </c>
      <c r="L561" s="21"/>
      <c r="M561" s="111"/>
    </row>
    <row r="562" spans="2:13" ht="30" x14ac:dyDescent="0.25">
      <c r="B562" s="6"/>
      <c r="C562" s="7"/>
      <c r="D562" s="47"/>
      <c r="E562" s="5"/>
      <c r="F562" s="89">
        <v>5</v>
      </c>
      <c r="G562" s="23" t="s">
        <v>122</v>
      </c>
      <c r="H562" s="41"/>
      <c r="I562" s="21">
        <v>45272</v>
      </c>
      <c r="J562" s="51" t="s">
        <v>483</v>
      </c>
      <c r="K562" s="21">
        <v>45272</v>
      </c>
      <c r="L562" s="21"/>
      <c r="M562" s="111"/>
    </row>
    <row r="563" spans="2:13" ht="45" x14ac:dyDescent="0.25">
      <c r="B563" s="6"/>
      <c r="C563" s="7"/>
      <c r="D563" s="47"/>
      <c r="E563" s="5"/>
      <c r="F563" s="89">
        <v>6</v>
      </c>
      <c r="G563" s="23" t="s">
        <v>123</v>
      </c>
      <c r="H563" s="41"/>
      <c r="I563" s="21">
        <v>45272</v>
      </c>
      <c r="J563" s="51" t="s">
        <v>483</v>
      </c>
      <c r="K563" s="21">
        <v>45272</v>
      </c>
      <c r="L563" s="21"/>
      <c r="M563" s="111"/>
    </row>
    <row r="564" spans="2:13" ht="30" x14ac:dyDescent="0.25">
      <c r="B564" s="6"/>
      <c r="C564" s="7"/>
      <c r="D564" s="47"/>
      <c r="E564" s="5"/>
      <c r="F564" s="89">
        <v>7</v>
      </c>
      <c r="G564" s="24" t="s">
        <v>124</v>
      </c>
      <c r="H564" s="41" t="s">
        <v>143</v>
      </c>
      <c r="I564" s="21">
        <v>45272</v>
      </c>
      <c r="J564" s="51" t="s">
        <v>483</v>
      </c>
      <c r="K564" s="21">
        <v>45272</v>
      </c>
      <c r="L564" s="21"/>
      <c r="M564" s="111"/>
    </row>
    <row r="565" spans="2:13" ht="30" x14ac:dyDescent="0.25">
      <c r="B565" s="6"/>
      <c r="C565" s="7"/>
      <c r="D565" s="47"/>
      <c r="E565" s="5"/>
      <c r="F565" s="89">
        <v>8</v>
      </c>
      <c r="G565" s="23" t="s">
        <v>125</v>
      </c>
      <c r="H565" s="41"/>
      <c r="I565" s="21">
        <v>45272</v>
      </c>
      <c r="J565" s="51" t="s">
        <v>483</v>
      </c>
      <c r="K565" s="21">
        <v>45272</v>
      </c>
      <c r="L565" s="21"/>
      <c r="M565" s="111"/>
    </row>
    <row r="566" spans="2:13" ht="30" x14ac:dyDescent="0.25">
      <c r="B566" s="6"/>
      <c r="C566" s="7"/>
      <c r="D566" s="47"/>
      <c r="E566" s="5"/>
      <c r="F566" s="89">
        <v>9</v>
      </c>
      <c r="G566" s="61" t="s">
        <v>86</v>
      </c>
      <c r="H566" s="41"/>
      <c r="I566" s="21">
        <v>45272</v>
      </c>
      <c r="J566" s="51" t="s">
        <v>483</v>
      </c>
      <c r="K566" s="21">
        <v>45272</v>
      </c>
      <c r="L566" s="21"/>
      <c r="M566" s="159"/>
    </row>
    <row r="567" spans="2:13" ht="45" x14ac:dyDescent="0.25">
      <c r="B567" s="6"/>
      <c r="C567" s="7"/>
      <c r="D567" s="47"/>
      <c r="E567" s="5"/>
      <c r="F567" s="89">
        <v>10</v>
      </c>
      <c r="G567" s="23" t="s">
        <v>90</v>
      </c>
      <c r="H567" s="41"/>
      <c r="I567" s="21">
        <v>45272</v>
      </c>
      <c r="J567" s="51" t="s">
        <v>483</v>
      </c>
      <c r="K567" s="21">
        <v>45272</v>
      </c>
      <c r="L567" s="21"/>
      <c r="M567" s="111"/>
    </row>
    <row r="568" spans="2:13" ht="30" x14ac:dyDescent="0.25">
      <c r="B568" s="6"/>
      <c r="C568" s="7"/>
      <c r="D568" s="47"/>
      <c r="E568" s="5"/>
      <c r="F568" s="89">
        <v>11</v>
      </c>
      <c r="G568" s="22" t="s">
        <v>126</v>
      </c>
      <c r="H568" s="41" t="s">
        <v>144</v>
      </c>
      <c r="I568" s="21">
        <v>45272</v>
      </c>
      <c r="J568" s="51" t="s">
        <v>483</v>
      </c>
      <c r="K568" s="21">
        <v>45272</v>
      </c>
      <c r="L568" s="21"/>
      <c r="M568" s="111"/>
    </row>
    <row r="569" spans="2:13" ht="30" x14ac:dyDescent="0.25">
      <c r="B569" s="6"/>
      <c r="C569" s="7"/>
      <c r="D569" s="47"/>
      <c r="E569" s="5"/>
      <c r="F569" s="89">
        <v>12</v>
      </c>
      <c r="G569" s="23" t="s">
        <v>127</v>
      </c>
      <c r="H569" s="41"/>
      <c r="I569" s="21">
        <v>45272</v>
      </c>
      <c r="J569" s="51" t="s">
        <v>483</v>
      </c>
      <c r="K569" s="21">
        <v>45272</v>
      </c>
      <c r="L569" s="21"/>
      <c r="M569" s="111"/>
    </row>
    <row r="570" spans="2:13" ht="30" x14ac:dyDescent="0.25">
      <c r="B570" s="6"/>
      <c r="C570" s="7"/>
      <c r="D570" s="47"/>
      <c r="E570" s="5"/>
      <c r="F570" s="89">
        <v>13</v>
      </c>
      <c r="G570" s="23" t="s">
        <v>128</v>
      </c>
      <c r="H570" s="41"/>
      <c r="I570" s="21">
        <v>45272</v>
      </c>
      <c r="J570" s="51" t="s">
        <v>483</v>
      </c>
      <c r="K570" s="21">
        <v>45272</v>
      </c>
      <c r="L570" s="21"/>
      <c r="M570" s="111"/>
    </row>
    <row r="571" spans="2:13" ht="30" x14ac:dyDescent="0.25">
      <c r="B571" s="6"/>
      <c r="C571" s="7"/>
      <c r="D571" s="47"/>
      <c r="E571" s="5"/>
      <c r="F571" s="89">
        <v>14</v>
      </c>
      <c r="G571" s="23" t="s">
        <v>89</v>
      </c>
      <c r="H571" s="41"/>
      <c r="I571" s="21">
        <v>45272</v>
      </c>
      <c r="J571" s="51" t="s">
        <v>483</v>
      </c>
      <c r="K571" s="21">
        <v>45272</v>
      </c>
      <c r="L571" s="21"/>
      <c r="M571" s="111"/>
    </row>
    <row r="572" spans="2:13" ht="30" x14ac:dyDescent="0.25">
      <c r="B572" s="6"/>
      <c r="C572" s="7"/>
      <c r="D572" s="47"/>
      <c r="E572" s="5"/>
      <c r="F572" s="89">
        <v>15</v>
      </c>
      <c r="G572" s="22" t="s">
        <v>1786</v>
      </c>
      <c r="H572" s="41" t="s">
        <v>1785</v>
      </c>
      <c r="I572" s="21">
        <v>45477</v>
      </c>
      <c r="J572" s="51" t="s">
        <v>483</v>
      </c>
      <c r="K572" s="21">
        <v>45477</v>
      </c>
      <c r="L572" s="21"/>
      <c r="M572" s="111"/>
    </row>
    <row r="573" spans="2:13" ht="30" x14ac:dyDescent="0.25">
      <c r="B573" s="6"/>
      <c r="C573" s="7"/>
      <c r="D573" s="47"/>
      <c r="E573" s="5"/>
      <c r="F573" s="89">
        <v>16</v>
      </c>
      <c r="G573" s="23" t="s">
        <v>1787</v>
      </c>
      <c r="H573" s="41"/>
      <c r="I573" s="21">
        <v>45477</v>
      </c>
      <c r="J573" s="51" t="s">
        <v>483</v>
      </c>
      <c r="K573" s="21">
        <v>45477</v>
      </c>
      <c r="L573" s="21"/>
      <c r="M573" s="111"/>
    </row>
    <row r="574" spans="2:13" ht="30" x14ac:dyDescent="0.25">
      <c r="B574" s="6"/>
      <c r="C574" s="7"/>
      <c r="D574" s="47"/>
      <c r="E574" s="5"/>
      <c r="F574" s="89">
        <v>17</v>
      </c>
      <c r="G574" s="23" t="s">
        <v>1788</v>
      </c>
      <c r="H574" s="41"/>
      <c r="I574" s="21">
        <v>45477</v>
      </c>
      <c r="J574" s="51" t="s">
        <v>483</v>
      </c>
      <c r="K574" s="21">
        <v>45477</v>
      </c>
      <c r="L574" s="21"/>
      <c r="M574" s="111"/>
    </row>
    <row r="575" spans="2:13" ht="30" x14ac:dyDescent="0.25">
      <c r="B575" s="6"/>
      <c r="C575" s="7"/>
      <c r="D575" s="47"/>
      <c r="E575" s="198">
        <v>2</v>
      </c>
      <c r="F575" s="194">
        <v>18</v>
      </c>
      <c r="G575" s="71" t="s">
        <v>129</v>
      </c>
      <c r="H575" s="195" t="s">
        <v>145</v>
      </c>
      <c r="I575" s="196">
        <v>45272</v>
      </c>
      <c r="J575" s="51" t="s">
        <v>483</v>
      </c>
      <c r="K575" s="21">
        <v>45272</v>
      </c>
      <c r="L575" s="21"/>
      <c r="M575" s="111"/>
    </row>
    <row r="576" spans="2:13" ht="45" x14ac:dyDescent="0.25">
      <c r="B576" s="6"/>
      <c r="C576" s="7"/>
      <c r="D576" s="47"/>
      <c r="E576" s="193"/>
      <c r="F576" s="194">
        <v>19</v>
      </c>
      <c r="G576" s="197" t="s">
        <v>130</v>
      </c>
      <c r="H576" s="195"/>
      <c r="I576" s="196">
        <v>45272</v>
      </c>
      <c r="J576" s="51" t="s">
        <v>483</v>
      </c>
      <c r="K576" s="21">
        <v>45272</v>
      </c>
      <c r="L576" s="21"/>
      <c r="M576" s="111"/>
    </row>
    <row r="577" spans="2:13" ht="30" x14ac:dyDescent="0.25">
      <c r="B577" s="6"/>
      <c r="C577" s="7"/>
      <c r="D577" s="47"/>
      <c r="E577" s="193"/>
      <c r="F577" s="194">
        <v>20</v>
      </c>
      <c r="G577" s="197" t="s">
        <v>131</v>
      </c>
      <c r="H577" s="195"/>
      <c r="I577" s="196">
        <v>45272</v>
      </c>
      <c r="J577" s="51" t="s">
        <v>483</v>
      </c>
      <c r="K577" s="21">
        <v>45272</v>
      </c>
      <c r="L577" s="21"/>
      <c r="M577" s="111"/>
    </row>
    <row r="578" spans="2:13" ht="42.75" x14ac:dyDescent="0.25">
      <c r="B578" s="6"/>
      <c r="C578" s="7"/>
      <c r="D578" s="47"/>
      <c r="E578" s="5"/>
      <c r="F578" s="89">
        <v>21</v>
      </c>
      <c r="G578" s="22" t="s">
        <v>132</v>
      </c>
      <c r="H578" s="41" t="s">
        <v>146</v>
      </c>
      <c r="I578" s="21">
        <v>45272</v>
      </c>
      <c r="J578" s="51" t="s">
        <v>483</v>
      </c>
      <c r="K578" s="21">
        <v>45272</v>
      </c>
      <c r="L578" s="21"/>
      <c r="M578" s="111"/>
    </row>
    <row r="579" spans="2:13" ht="45" x14ac:dyDescent="0.25">
      <c r="B579" s="6"/>
      <c r="C579" s="7"/>
      <c r="D579" s="47"/>
      <c r="E579" s="5"/>
      <c r="F579" s="89">
        <v>22</v>
      </c>
      <c r="G579" s="23" t="s">
        <v>133</v>
      </c>
      <c r="H579" s="41"/>
      <c r="I579" s="21">
        <v>45272</v>
      </c>
      <c r="J579" s="51" t="s">
        <v>483</v>
      </c>
      <c r="K579" s="21">
        <v>45272</v>
      </c>
      <c r="L579" s="21"/>
      <c r="M579" s="111"/>
    </row>
    <row r="580" spans="2:13" ht="30" x14ac:dyDescent="0.25">
      <c r="B580" s="6"/>
      <c r="C580" s="7"/>
      <c r="D580" s="47"/>
      <c r="E580" s="5"/>
      <c r="F580" s="89">
        <v>23</v>
      </c>
      <c r="G580" s="23" t="s">
        <v>134</v>
      </c>
      <c r="H580" s="41"/>
      <c r="I580" s="21">
        <v>45272</v>
      </c>
      <c r="J580" s="51" t="s">
        <v>483</v>
      </c>
      <c r="K580" s="21">
        <v>45272</v>
      </c>
      <c r="L580" s="21"/>
      <c r="M580" s="111"/>
    </row>
    <row r="581" spans="2:13" ht="30" x14ac:dyDescent="0.25">
      <c r="B581" s="6"/>
      <c r="C581" s="7"/>
      <c r="D581" s="47"/>
      <c r="E581" s="5"/>
      <c r="F581" s="89">
        <v>24</v>
      </c>
      <c r="G581" s="23" t="s">
        <v>135</v>
      </c>
      <c r="H581" s="41"/>
      <c r="I581" s="21">
        <v>45272</v>
      </c>
      <c r="J581" s="51" t="s">
        <v>483</v>
      </c>
      <c r="K581" s="21">
        <v>45272</v>
      </c>
      <c r="L581" s="21"/>
      <c r="M581" s="111"/>
    </row>
    <row r="582" spans="2:13" ht="30" x14ac:dyDescent="0.25">
      <c r="B582" s="6"/>
      <c r="C582" s="7"/>
      <c r="D582" s="47"/>
      <c r="E582" s="5"/>
      <c r="F582" s="89">
        <v>25</v>
      </c>
      <c r="G582" s="23" t="s">
        <v>136</v>
      </c>
      <c r="H582" s="41"/>
      <c r="I582" s="21">
        <v>45272</v>
      </c>
      <c r="J582" s="51" t="s">
        <v>483</v>
      </c>
      <c r="K582" s="21">
        <v>45272</v>
      </c>
      <c r="L582" s="21"/>
      <c r="M582" s="111"/>
    </row>
    <row r="583" spans="2:13" ht="30" x14ac:dyDescent="0.25">
      <c r="B583" s="14"/>
      <c r="C583" s="7"/>
      <c r="D583" s="47"/>
      <c r="E583" s="5"/>
      <c r="F583" s="89">
        <v>26</v>
      </c>
      <c r="G583" s="123" t="s">
        <v>137</v>
      </c>
      <c r="H583" s="41" t="s">
        <v>147</v>
      </c>
      <c r="I583" s="21" t="s">
        <v>1979</v>
      </c>
      <c r="J583" s="51" t="s">
        <v>483</v>
      </c>
      <c r="K583" s="35" t="s">
        <v>1979</v>
      </c>
      <c r="L583" s="21"/>
      <c r="M583" s="111"/>
    </row>
    <row r="584" spans="2:13" ht="30" x14ac:dyDescent="0.25">
      <c r="B584" s="14"/>
      <c r="C584" s="7"/>
      <c r="D584" s="47"/>
      <c r="E584" s="5"/>
      <c r="F584" s="89">
        <v>27</v>
      </c>
      <c r="G584" s="124" t="s">
        <v>138</v>
      </c>
      <c r="H584" s="41"/>
      <c r="I584" s="21" t="s">
        <v>1979</v>
      </c>
      <c r="J584" s="51" t="s">
        <v>483</v>
      </c>
      <c r="K584" s="35" t="s">
        <v>1979</v>
      </c>
      <c r="L584" s="21"/>
      <c r="M584" s="111"/>
    </row>
    <row r="585" spans="2:13" ht="30" x14ac:dyDescent="0.25">
      <c r="B585" s="14"/>
      <c r="C585" s="7"/>
      <c r="D585" s="47"/>
      <c r="E585" s="5"/>
      <c r="F585" s="89">
        <v>28</v>
      </c>
      <c r="G585" s="124" t="s">
        <v>1980</v>
      </c>
      <c r="H585" s="41"/>
      <c r="I585" s="21" t="s">
        <v>1979</v>
      </c>
      <c r="J585" s="51" t="s">
        <v>483</v>
      </c>
      <c r="K585" s="35" t="s">
        <v>1979</v>
      </c>
      <c r="L585" s="21"/>
      <c r="M585" s="111"/>
    </row>
    <row r="586" spans="2:13" ht="30" x14ac:dyDescent="0.25">
      <c r="B586" s="14"/>
      <c r="C586" s="7"/>
      <c r="D586" s="47"/>
      <c r="E586" s="5"/>
      <c r="F586" s="89">
        <v>29</v>
      </c>
      <c r="G586" s="124" t="s">
        <v>139</v>
      </c>
      <c r="H586" s="41"/>
      <c r="I586" s="21" t="s">
        <v>1979</v>
      </c>
      <c r="J586" s="51" t="s">
        <v>483</v>
      </c>
      <c r="K586" s="35" t="s">
        <v>1979</v>
      </c>
      <c r="L586" s="21"/>
      <c r="M586" s="111"/>
    </row>
    <row r="587" spans="2:13" ht="30" x14ac:dyDescent="0.25">
      <c r="B587" s="14"/>
      <c r="C587" s="7"/>
      <c r="D587" s="47"/>
      <c r="E587" s="5"/>
      <c r="F587" s="89">
        <v>30</v>
      </c>
      <c r="G587" s="125" t="s">
        <v>1981</v>
      </c>
      <c r="H587" s="42"/>
      <c r="I587" s="21" t="s">
        <v>1979</v>
      </c>
      <c r="J587" s="51" t="s">
        <v>483</v>
      </c>
      <c r="K587" s="35" t="s">
        <v>1979</v>
      </c>
      <c r="L587" s="21"/>
      <c r="M587" s="111"/>
    </row>
    <row r="588" spans="2:13" ht="30" x14ac:dyDescent="0.25">
      <c r="B588" s="14"/>
      <c r="C588" s="7"/>
      <c r="D588" s="47"/>
      <c r="E588" s="5"/>
      <c r="F588" s="89">
        <v>31</v>
      </c>
      <c r="G588" s="125" t="s">
        <v>140</v>
      </c>
      <c r="H588" s="41"/>
      <c r="I588" s="21" t="s">
        <v>1979</v>
      </c>
      <c r="J588" s="51" t="s">
        <v>483</v>
      </c>
      <c r="K588" s="35" t="s">
        <v>1979</v>
      </c>
      <c r="L588" s="21"/>
      <c r="M588" s="111"/>
    </row>
    <row r="589" spans="2:13" ht="30" x14ac:dyDescent="0.25">
      <c r="B589" s="14"/>
      <c r="C589" s="7"/>
      <c r="D589" s="47"/>
      <c r="E589" s="5"/>
      <c r="F589" s="89">
        <v>32</v>
      </c>
      <c r="G589" s="125" t="s">
        <v>1982</v>
      </c>
      <c r="H589" s="42"/>
      <c r="I589" s="21" t="s">
        <v>1979</v>
      </c>
      <c r="J589" s="51" t="s">
        <v>483</v>
      </c>
      <c r="K589" s="35" t="s">
        <v>1979</v>
      </c>
      <c r="L589" s="21"/>
      <c r="M589" s="121"/>
    </row>
    <row r="590" spans="2:13" ht="30" x14ac:dyDescent="0.25">
      <c r="B590" s="14"/>
      <c r="C590" s="7"/>
      <c r="D590" s="47"/>
      <c r="E590" s="5"/>
      <c r="F590" s="89">
        <v>33</v>
      </c>
      <c r="G590" s="123" t="s">
        <v>137</v>
      </c>
      <c r="H590" s="41" t="s">
        <v>1983</v>
      </c>
      <c r="I590" s="21">
        <v>45517</v>
      </c>
      <c r="J590" s="51" t="s">
        <v>483</v>
      </c>
      <c r="K590" s="21">
        <v>45517</v>
      </c>
      <c r="L590" s="21"/>
      <c r="M590" s="121"/>
    </row>
    <row r="591" spans="2:13" ht="30" x14ac:dyDescent="0.25">
      <c r="B591" s="14"/>
      <c r="C591" s="7"/>
      <c r="D591" s="47"/>
      <c r="E591" s="5"/>
      <c r="F591" s="89">
        <v>34</v>
      </c>
      <c r="G591" s="124" t="s">
        <v>1984</v>
      </c>
      <c r="H591" s="41"/>
      <c r="I591" s="21">
        <v>45517</v>
      </c>
      <c r="J591" s="51" t="s">
        <v>483</v>
      </c>
      <c r="K591" s="21">
        <v>45517</v>
      </c>
      <c r="L591" s="21"/>
      <c r="M591" s="121"/>
    </row>
    <row r="592" spans="2:13" ht="30" x14ac:dyDescent="0.25">
      <c r="B592" s="14"/>
      <c r="C592" s="7"/>
      <c r="D592" s="47"/>
      <c r="E592" s="5"/>
      <c r="F592" s="89">
        <v>35</v>
      </c>
      <c r="G592" s="124" t="s">
        <v>1985</v>
      </c>
      <c r="H592" s="41"/>
      <c r="I592" s="21">
        <v>45517</v>
      </c>
      <c r="J592" s="51" t="s">
        <v>483</v>
      </c>
      <c r="K592" s="21">
        <v>45517</v>
      </c>
      <c r="L592" s="21"/>
      <c r="M592" s="121"/>
    </row>
    <row r="593" spans="2:13" ht="30" x14ac:dyDescent="0.25">
      <c r="B593" s="14"/>
      <c r="C593" s="7"/>
      <c r="D593" s="47"/>
      <c r="E593" s="5"/>
      <c r="F593" s="89">
        <v>36</v>
      </c>
      <c r="G593" s="125" t="s">
        <v>1986</v>
      </c>
      <c r="H593" s="42"/>
      <c r="I593" s="21">
        <v>45517</v>
      </c>
      <c r="J593" s="51" t="s">
        <v>483</v>
      </c>
      <c r="K593" s="21">
        <v>45517</v>
      </c>
      <c r="L593" s="21"/>
      <c r="M593" s="121"/>
    </row>
    <row r="594" spans="2:13" ht="28.5" x14ac:dyDescent="0.25">
      <c r="B594" s="14"/>
      <c r="C594" s="7"/>
      <c r="D594" s="47"/>
      <c r="E594" s="5"/>
      <c r="F594" s="89"/>
      <c r="G594" s="128" t="s">
        <v>1972</v>
      </c>
      <c r="H594" s="42"/>
      <c r="I594" s="2"/>
      <c r="J594" s="21"/>
      <c r="K594" s="21"/>
      <c r="L594" s="21"/>
      <c r="M594" s="111"/>
    </row>
    <row r="595" spans="2:13" s="56" customFormat="1" ht="30" x14ac:dyDescent="0.25">
      <c r="B595" s="4"/>
      <c r="C595" s="54"/>
      <c r="D595" s="33"/>
      <c r="E595" s="198">
        <v>3</v>
      </c>
      <c r="F595" s="5">
        <v>1</v>
      </c>
      <c r="G595" s="76" t="s">
        <v>1598</v>
      </c>
      <c r="H595" s="43" t="s">
        <v>1599</v>
      </c>
      <c r="I595" s="21">
        <v>45449</v>
      </c>
      <c r="J595" s="59" t="s">
        <v>724</v>
      </c>
      <c r="K595" s="21">
        <v>45449</v>
      </c>
      <c r="L595" s="5"/>
      <c r="M595" s="111"/>
    </row>
    <row r="596" spans="2:13" s="56" customFormat="1" ht="45" x14ac:dyDescent="0.25">
      <c r="B596" s="4"/>
      <c r="C596" s="54"/>
      <c r="D596" s="33"/>
      <c r="E596" s="5"/>
      <c r="F596" s="5">
        <v>2</v>
      </c>
      <c r="G596" s="68" t="s">
        <v>1600</v>
      </c>
      <c r="H596" s="43"/>
      <c r="I596" s="21" t="s">
        <v>1696</v>
      </c>
      <c r="J596" s="59" t="s">
        <v>724</v>
      </c>
      <c r="K596" s="21" t="s">
        <v>1696</v>
      </c>
      <c r="L596" s="5"/>
      <c r="M596" s="111"/>
    </row>
    <row r="597" spans="2:13" s="56" customFormat="1" ht="30" x14ac:dyDescent="0.25">
      <c r="B597" s="4"/>
      <c r="C597" s="54"/>
      <c r="D597" s="33"/>
      <c r="E597" s="5"/>
      <c r="F597" s="5">
        <v>3</v>
      </c>
      <c r="G597" s="76" t="s">
        <v>1601</v>
      </c>
      <c r="H597" s="43" t="s">
        <v>1602</v>
      </c>
      <c r="I597" s="21">
        <v>45449</v>
      </c>
      <c r="J597" s="59" t="s">
        <v>724</v>
      </c>
      <c r="K597" s="21">
        <v>45449</v>
      </c>
      <c r="L597" s="5"/>
      <c r="M597" s="111"/>
    </row>
    <row r="598" spans="2:13" s="56" customFormat="1" ht="45" x14ac:dyDescent="0.25">
      <c r="B598" s="4"/>
      <c r="C598" s="54"/>
      <c r="D598" s="33"/>
      <c r="E598" s="5"/>
      <c r="F598" s="5">
        <v>4</v>
      </c>
      <c r="G598" s="68" t="s">
        <v>1603</v>
      </c>
      <c r="H598" s="43"/>
      <c r="I598" s="21" t="s">
        <v>1696</v>
      </c>
      <c r="J598" s="59" t="s">
        <v>724</v>
      </c>
      <c r="K598" s="21" t="s">
        <v>1696</v>
      </c>
      <c r="L598" s="5"/>
      <c r="M598" s="111"/>
    </row>
    <row r="599" spans="2:13" s="56" customFormat="1" ht="30" x14ac:dyDescent="0.25">
      <c r="B599" s="4"/>
      <c r="C599" s="54"/>
      <c r="D599" s="33"/>
      <c r="E599" s="5"/>
      <c r="F599" s="5">
        <v>5</v>
      </c>
      <c r="G599" s="68" t="s">
        <v>1604</v>
      </c>
      <c r="H599" s="43"/>
      <c r="I599" s="21">
        <v>45449</v>
      </c>
      <c r="J599" s="59" t="s">
        <v>724</v>
      </c>
      <c r="K599" s="21">
        <v>45449</v>
      </c>
      <c r="L599" s="5"/>
      <c r="M599" s="111"/>
    </row>
    <row r="600" spans="2:13" s="56" customFormat="1" ht="30" x14ac:dyDescent="0.25">
      <c r="B600" s="4"/>
      <c r="C600" s="54"/>
      <c r="D600" s="33"/>
      <c r="E600" s="5"/>
      <c r="F600" s="5">
        <v>6</v>
      </c>
      <c r="G600" s="76" t="s">
        <v>1605</v>
      </c>
      <c r="H600" s="43" t="s">
        <v>1606</v>
      </c>
      <c r="I600" s="21">
        <v>45449</v>
      </c>
      <c r="J600" s="59" t="s">
        <v>724</v>
      </c>
      <c r="K600" s="21">
        <v>45449</v>
      </c>
      <c r="L600" s="5"/>
      <c r="M600" s="111"/>
    </row>
    <row r="601" spans="2:13" s="56" customFormat="1" ht="45" x14ac:dyDescent="0.25">
      <c r="B601" s="4"/>
      <c r="C601" s="54"/>
      <c r="D601" s="33"/>
      <c r="E601" s="5"/>
      <c r="F601" s="5">
        <v>7</v>
      </c>
      <c r="G601" s="68" t="s">
        <v>1607</v>
      </c>
      <c r="H601" s="43"/>
      <c r="I601" s="21" t="s">
        <v>1696</v>
      </c>
      <c r="J601" s="59" t="s">
        <v>724</v>
      </c>
      <c r="K601" s="21" t="s">
        <v>1696</v>
      </c>
      <c r="L601" s="5"/>
      <c r="M601" s="111"/>
    </row>
    <row r="602" spans="2:13" s="56" customFormat="1" ht="30" x14ac:dyDescent="0.25">
      <c r="B602" s="4"/>
      <c r="C602" s="54"/>
      <c r="D602" s="33"/>
      <c r="E602" s="5"/>
      <c r="F602" s="5">
        <v>8</v>
      </c>
      <c r="G602" s="68" t="s">
        <v>1693</v>
      </c>
      <c r="H602" s="43"/>
      <c r="I602" s="21">
        <v>45449</v>
      </c>
      <c r="J602" s="59" t="s">
        <v>724</v>
      </c>
      <c r="K602" s="21">
        <v>45449</v>
      </c>
      <c r="L602" s="5"/>
      <c r="M602" s="111"/>
    </row>
    <row r="603" spans="2:13" s="56" customFormat="1" ht="30" x14ac:dyDescent="0.25">
      <c r="B603" s="4"/>
      <c r="C603" s="54"/>
      <c r="D603" s="33"/>
      <c r="E603" s="5"/>
      <c r="F603" s="5">
        <v>9</v>
      </c>
      <c r="G603" s="68" t="s">
        <v>1608</v>
      </c>
      <c r="H603" s="43"/>
      <c r="I603" s="21">
        <v>45449</v>
      </c>
      <c r="J603" s="59" t="s">
        <v>724</v>
      </c>
      <c r="K603" s="21">
        <v>45449</v>
      </c>
      <c r="L603" s="5"/>
      <c r="M603" s="111"/>
    </row>
    <row r="604" spans="2:13" s="56" customFormat="1" ht="30" x14ac:dyDescent="0.25">
      <c r="B604" s="4"/>
      <c r="C604" s="54"/>
      <c r="D604" s="33"/>
      <c r="E604" s="5"/>
      <c r="F604" s="5">
        <v>10</v>
      </c>
      <c r="G604" s="68" t="s">
        <v>1694</v>
      </c>
      <c r="H604" s="43"/>
      <c r="I604" s="21">
        <v>45449</v>
      </c>
      <c r="J604" s="59" t="s">
        <v>724</v>
      </c>
      <c r="K604" s="21">
        <v>45449</v>
      </c>
      <c r="L604" s="5"/>
      <c r="M604" s="111"/>
    </row>
    <row r="605" spans="2:13" s="56" customFormat="1" ht="45" x14ac:dyDescent="0.25">
      <c r="B605" s="4"/>
      <c r="C605" s="54"/>
      <c r="D605" s="33"/>
      <c r="E605" s="5"/>
      <c r="F605" s="5">
        <v>11</v>
      </c>
      <c r="G605" s="68" t="s">
        <v>1695</v>
      </c>
      <c r="H605" s="43"/>
      <c r="I605" s="21">
        <v>45449</v>
      </c>
      <c r="J605" s="59" t="s">
        <v>724</v>
      </c>
      <c r="K605" s="21">
        <v>45449</v>
      </c>
      <c r="L605" s="5"/>
      <c r="M605" s="111"/>
    </row>
    <row r="606" spans="2:13" s="56" customFormat="1" ht="30" x14ac:dyDescent="0.25">
      <c r="B606" s="4"/>
      <c r="C606" s="54"/>
      <c r="D606" s="33"/>
      <c r="E606" s="5"/>
      <c r="F606" s="5">
        <v>12</v>
      </c>
      <c r="G606" s="68" t="s">
        <v>1609</v>
      </c>
      <c r="H606" s="43"/>
      <c r="I606" s="21">
        <v>45449</v>
      </c>
      <c r="J606" s="59" t="s">
        <v>724</v>
      </c>
      <c r="K606" s="21">
        <v>45449</v>
      </c>
      <c r="L606" s="5"/>
      <c r="M606" s="111"/>
    </row>
    <row r="607" spans="2:13" s="56" customFormat="1" ht="30" x14ac:dyDescent="0.25">
      <c r="B607" s="4"/>
      <c r="C607" s="54"/>
      <c r="D607" s="33"/>
      <c r="E607" s="5"/>
      <c r="F607" s="5">
        <v>13</v>
      </c>
      <c r="G607" s="76" t="s">
        <v>1610</v>
      </c>
      <c r="H607" s="43" t="s">
        <v>1611</v>
      </c>
      <c r="I607" s="21">
        <v>45449</v>
      </c>
      <c r="J607" s="59" t="s">
        <v>724</v>
      </c>
      <c r="K607" s="21">
        <v>45449</v>
      </c>
      <c r="L607" s="5"/>
      <c r="M607" s="111"/>
    </row>
    <row r="608" spans="2:13" s="56" customFormat="1" ht="45" x14ac:dyDescent="0.25">
      <c r="B608" s="4"/>
      <c r="C608" s="54"/>
      <c r="D608" s="33"/>
      <c r="E608" s="5"/>
      <c r="F608" s="5">
        <v>14</v>
      </c>
      <c r="G608" s="68" t="s">
        <v>1612</v>
      </c>
      <c r="H608" s="43"/>
      <c r="I608" s="21" t="s">
        <v>1696</v>
      </c>
      <c r="J608" s="59" t="s">
        <v>724</v>
      </c>
      <c r="K608" s="21" t="s">
        <v>1696</v>
      </c>
      <c r="L608" s="5"/>
      <c r="M608" s="111"/>
    </row>
    <row r="609" spans="2:13" s="56" customFormat="1" ht="30" x14ac:dyDescent="0.25">
      <c r="B609" s="4"/>
      <c r="C609" s="54"/>
      <c r="D609" s="33"/>
      <c r="E609" s="5"/>
      <c r="F609" s="5">
        <v>15</v>
      </c>
      <c r="G609" s="68" t="s">
        <v>1613</v>
      </c>
      <c r="H609" s="43"/>
      <c r="I609" s="21">
        <v>45449</v>
      </c>
      <c r="J609" s="59" t="s">
        <v>724</v>
      </c>
      <c r="K609" s="21">
        <v>45449</v>
      </c>
      <c r="L609" s="5"/>
      <c r="M609" s="111"/>
    </row>
    <row r="610" spans="2:13" s="56" customFormat="1" ht="30" x14ac:dyDescent="0.25">
      <c r="B610" s="4"/>
      <c r="C610" s="54"/>
      <c r="D610" s="33"/>
      <c r="E610" s="5"/>
      <c r="F610" s="5">
        <v>16</v>
      </c>
      <c r="G610" s="76" t="s">
        <v>1614</v>
      </c>
      <c r="H610" s="43" t="s">
        <v>1615</v>
      </c>
      <c r="I610" s="21">
        <v>45449</v>
      </c>
      <c r="J610" s="59" t="s">
        <v>724</v>
      </c>
      <c r="K610" s="21">
        <v>45449</v>
      </c>
      <c r="L610" s="5"/>
      <c r="M610" s="111"/>
    </row>
    <row r="611" spans="2:13" s="56" customFormat="1" ht="45" x14ac:dyDescent="0.25">
      <c r="B611" s="4"/>
      <c r="C611" s="4"/>
      <c r="D611" s="33"/>
      <c r="E611" s="5"/>
      <c r="F611" s="5">
        <v>17</v>
      </c>
      <c r="G611" s="68" t="s">
        <v>1616</v>
      </c>
      <c r="H611" s="43"/>
      <c r="I611" s="21" t="s">
        <v>1696</v>
      </c>
      <c r="J611" s="59" t="s">
        <v>724</v>
      </c>
      <c r="K611" s="21" t="s">
        <v>1696</v>
      </c>
      <c r="L611" s="5"/>
      <c r="M611" s="111"/>
    </row>
    <row r="612" spans="2:13" s="56" customFormat="1" ht="30" x14ac:dyDescent="0.25">
      <c r="B612" s="4"/>
      <c r="C612" s="4"/>
      <c r="D612" s="33"/>
      <c r="E612" s="5"/>
      <c r="F612" s="5">
        <v>18</v>
      </c>
      <c r="G612" s="68" t="s">
        <v>1617</v>
      </c>
      <c r="H612" s="43"/>
      <c r="I612" s="21">
        <v>45449</v>
      </c>
      <c r="J612" s="59" t="s">
        <v>724</v>
      </c>
      <c r="K612" s="21">
        <v>45449</v>
      </c>
      <c r="L612" s="5"/>
      <c r="M612" s="111"/>
    </row>
    <row r="613" spans="2:13" s="56" customFormat="1" ht="30" x14ac:dyDescent="0.25">
      <c r="B613" s="4"/>
      <c r="C613" s="4"/>
      <c r="D613" s="33"/>
      <c r="E613" s="5"/>
      <c r="F613" s="5">
        <v>19</v>
      </c>
      <c r="G613" s="76" t="s">
        <v>1618</v>
      </c>
      <c r="H613" s="43" t="s">
        <v>1619</v>
      </c>
      <c r="I613" s="21">
        <v>45449</v>
      </c>
      <c r="J613" s="59" t="s">
        <v>724</v>
      </c>
      <c r="K613" s="21">
        <v>45449</v>
      </c>
      <c r="L613" s="5"/>
      <c r="M613" s="111"/>
    </row>
    <row r="614" spans="2:13" s="56" customFormat="1" ht="45" x14ac:dyDescent="0.25">
      <c r="B614" s="4"/>
      <c r="C614" s="4"/>
      <c r="D614" s="33"/>
      <c r="E614" s="5"/>
      <c r="F614" s="5">
        <v>20</v>
      </c>
      <c r="G614" s="68" t="s">
        <v>1620</v>
      </c>
      <c r="H614" s="43"/>
      <c r="I614" s="21" t="s">
        <v>1696</v>
      </c>
      <c r="J614" s="59" t="s">
        <v>724</v>
      </c>
      <c r="K614" s="21" t="s">
        <v>1696</v>
      </c>
      <c r="L614" s="5"/>
      <c r="M614" s="111"/>
    </row>
    <row r="615" spans="2:13" s="56" customFormat="1" ht="30" x14ac:dyDescent="0.25">
      <c r="B615" s="4"/>
      <c r="C615" s="4"/>
      <c r="D615" s="33"/>
      <c r="E615" s="5"/>
      <c r="F615" s="5">
        <v>21</v>
      </c>
      <c r="G615" s="68" t="s">
        <v>1181</v>
      </c>
      <c r="H615" s="43"/>
      <c r="I615" s="21">
        <v>45449</v>
      </c>
      <c r="J615" s="59" t="s">
        <v>724</v>
      </c>
      <c r="K615" s="21">
        <v>45449</v>
      </c>
      <c r="L615" s="5"/>
      <c r="M615" s="111"/>
    </row>
    <row r="616" spans="2:13" s="56" customFormat="1" ht="30" x14ac:dyDescent="0.25">
      <c r="B616" s="4"/>
      <c r="C616" s="4"/>
      <c r="D616" s="33"/>
      <c r="E616" s="5"/>
      <c r="F616" s="5">
        <v>22</v>
      </c>
      <c r="G616" s="68" t="s">
        <v>1621</v>
      </c>
      <c r="H616" s="43"/>
      <c r="I616" s="21">
        <v>45449</v>
      </c>
      <c r="J616" s="59" t="s">
        <v>724</v>
      </c>
      <c r="K616" s="21">
        <v>45449</v>
      </c>
      <c r="L616" s="5"/>
      <c r="M616" s="111"/>
    </row>
    <row r="617" spans="2:13" s="56" customFormat="1" ht="30" x14ac:dyDescent="0.25">
      <c r="B617" s="4"/>
      <c r="C617" s="4"/>
      <c r="D617" s="33"/>
      <c r="E617" s="5"/>
      <c r="F617" s="5">
        <v>23</v>
      </c>
      <c r="G617" s="68" t="s">
        <v>1183</v>
      </c>
      <c r="H617" s="43"/>
      <c r="I617" s="21">
        <v>45449</v>
      </c>
      <c r="J617" s="59" t="s">
        <v>724</v>
      </c>
      <c r="K617" s="21">
        <v>45449</v>
      </c>
      <c r="L617" s="5"/>
      <c r="M617" s="111"/>
    </row>
    <row r="618" spans="2:13" s="56" customFormat="1" ht="45" x14ac:dyDescent="0.25">
      <c r="B618" s="4"/>
      <c r="C618" s="4"/>
      <c r="D618" s="33"/>
      <c r="E618" s="5"/>
      <c r="F618" s="5">
        <v>24</v>
      </c>
      <c r="G618" s="68" t="s">
        <v>1242</v>
      </c>
      <c r="H618" s="43"/>
      <c r="I618" s="21">
        <v>45449</v>
      </c>
      <c r="J618" s="59" t="s">
        <v>724</v>
      </c>
      <c r="K618" s="21">
        <v>45449</v>
      </c>
      <c r="L618" s="5"/>
      <c r="M618" s="111"/>
    </row>
    <row r="619" spans="2:13" s="56" customFormat="1" ht="30" x14ac:dyDescent="0.25">
      <c r="B619" s="4"/>
      <c r="C619" s="4"/>
      <c r="D619" s="33"/>
      <c r="E619" s="5"/>
      <c r="F619" s="5">
        <v>25</v>
      </c>
      <c r="G619" s="76" t="s">
        <v>1622</v>
      </c>
      <c r="H619" s="43" t="s">
        <v>1623</v>
      </c>
      <c r="I619" s="21">
        <v>45449</v>
      </c>
      <c r="J619" s="59" t="s">
        <v>724</v>
      </c>
      <c r="K619" s="21">
        <v>45449</v>
      </c>
      <c r="L619" s="5"/>
      <c r="M619" s="111"/>
    </row>
    <row r="620" spans="2:13" s="56" customFormat="1" ht="45" x14ac:dyDescent="0.25">
      <c r="B620" s="4"/>
      <c r="C620" s="4"/>
      <c r="D620" s="33"/>
      <c r="E620" s="5"/>
      <c r="F620" s="5">
        <v>26</v>
      </c>
      <c r="G620" s="68" t="s">
        <v>1624</v>
      </c>
      <c r="H620" s="43"/>
      <c r="I620" s="21" t="s">
        <v>1696</v>
      </c>
      <c r="J620" s="59" t="s">
        <v>724</v>
      </c>
      <c r="K620" s="21" t="s">
        <v>1696</v>
      </c>
      <c r="L620" s="5"/>
      <c r="M620" s="111"/>
    </row>
    <row r="621" spans="2:13" s="56" customFormat="1" ht="30" x14ac:dyDescent="0.25">
      <c r="B621" s="4"/>
      <c r="C621" s="4"/>
      <c r="D621" s="33"/>
      <c r="E621" s="5"/>
      <c r="F621" s="5">
        <v>27</v>
      </c>
      <c r="G621" s="68" t="s">
        <v>1123</v>
      </c>
      <c r="H621" s="43"/>
      <c r="I621" s="21">
        <v>45449</v>
      </c>
      <c r="J621" s="59" t="s">
        <v>724</v>
      </c>
      <c r="K621" s="21">
        <v>45449</v>
      </c>
      <c r="L621" s="5"/>
      <c r="M621" s="111"/>
    </row>
    <row r="622" spans="2:13" s="56" customFormat="1" ht="45" x14ac:dyDescent="0.25">
      <c r="B622" s="4"/>
      <c r="C622" s="4"/>
      <c r="D622" s="33"/>
      <c r="E622" s="5"/>
      <c r="F622" s="5">
        <v>28</v>
      </c>
      <c r="G622" s="68" t="s">
        <v>1111</v>
      </c>
      <c r="H622" s="43"/>
      <c r="I622" s="21">
        <v>45449</v>
      </c>
      <c r="J622" s="59" t="s">
        <v>724</v>
      </c>
      <c r="K622" s="21">
        <v>45449</v>
      </c>
      <c r="L622" s="5"/>
      <c r="M622" s="111"/>
    </row>
    <row r="623" spans="2:13" s="56" customFormat="1" ht="30" x14ac:dyDescent="0.25">
      <c r="B623" s="4"/>
      <c r="C623" s="4"/>
      <c r="D623" s="33"/>
      <c r="E623" s="5"/>
      <c r="F623" s="5">
        <v>29</v>
      </c>
      <c r="G623" s="76" t="s">
        <v>1625</v>
      </c>
      <c r="H623" s="43" t="s">
        <v>1626</v>
      </c>
      <c r="I623" s="21">
        <v>45449</v>
      </c>
      <c r="J623" s="59" t="s">
        <v>724</v>
      </c>
      <c r="K623" s="21">
        <v>45449</v>
      </c>
      <c r="L623" s="5"/>
      <c r="M623" s="111"/>
    </row>
    <row r="624" spans="2:13" s="56" customFormat="1" ht="45" x14ac:dyDescent="0.25">
      <c r="B624" s="4"/>
      <c r="C624" s="4"/>
      <c r="D624" s="33"/>
      <c r="E624" s="5"/>
      <c r="F624" s="5">
        <v>30</v>
      </c>
      <c r="G624" s="68" t="s">
        <v>1627</v>
      </c>
      <c r="H624" s="43"/>
      <c r="I624" s="21" t="s">
        <v>1696</v>
      </c>
      <c r="J624" s="59" t="s">
        <v>724</v>
      </c>
      <c r="K624" s="21" t="s">
        <v>1696</v>
      </c>
      <c r="L624" s="5"/>
      <c r="M624" s="111"/>
    </row>
    <row r="625" spans="2:13" s="56" customFormat="1" ht="30" x14ac:dyDescent="0.25">
      <c r="B625" s="4"/>
      <c r="C625" s="4"/>
      <c r="D625" s="33"/>
      <c r="E625" s="5"/>
      <c r="F625" s="5">
        <v>31</v>
      </c>
      <c r="G625" s="68" t="s">
        <v>1628</v>
      </c>
      <c r="H625" s="43"/>
      <c r="I625" s="21">
        <v>45449</v>
      </c>
      <c r="J625" s="59" t="s">
        <v>724</v>
      </c>
      <c r="K625" s="21">
        <v>45449</v>
      </c>
      <c r="L625" s="5"/>
      <c r="M625" s="111"/>
    </row>
    <row r="626" spans="2:13" s="56" customFormat="1" ht="30" x14ac:dyDescent="0.25">
      <c r="B626" s="4"/>
      <c r="C626" s="4"/>
      <c r="D626" s="33"/>
      <c r="E626" s="5"/>
      <c r="F626" s="5">
        <v>32</v>
      </c>
      <c r="G626" s="68" t="s">
        <v>1629</v>
      </c>
      <c r="H626" s="43"/>
      <c r="I626" s="21">
        <v>45449</v>
      </c>
      <c r="J626" s="59" t="s">
        <v>724</v>
      </c>
      <c r="K626" s="21">
        <v>45449</v>
      </c>
      <c r="L626" s="5"/>
      <c r="M626" s="111"/>
    </row>
    <row r="627" spans="2:13" s="56" customFormat="1" ht="30" x14ac:dyDescent="0.25">
      <c r="B627" s="4"/>
      <c r="C627" s="4"/>
      <c r="D627" s="33"/>
      <c r="E627" s="5"/>
      <c r="F627" s="5">
        <v>33</v>
      </c>
      <c r="G627" s="68" t="s">
        <v>1630</v>
      </c>
      <c r="H627" s="43"/>
      <c r="I627" s="21">
        <v>45449</v>
      </c>
      <c r="J627" s="59" t="s">
        <v>724</v>
      </c>
      <c r="K627" s="21">
        <v>45449</v>
      </c>
      <c r="L627" s="5"/>
      <c r="M627" s="111"/>
    </row>
    <row r="628" spans="2:13" s="56" customFormat="1" ht="30" x14ac:dyDescent="0.25">
      <c r="B628" s="4"/>
      <c r="C628" s="4"/>
      <c r="D628" s="33"/>
      <c r="E628" s="5"/>
      <c r="F628" s="5">
        <v>34</v>
      </c>
      <c r="G628" s="68" t="s">
        <v>1631</v>
      </c>
      <c r="H628" s="43"/>
      <c r="I628" s="21">
        <v>45449</v>
      </c>
      <c r="J628" s="59" t="s">
        <v>724</v>
      </c>
      <c r="K628" s="21">
        <v>45449</v>
      </c>
      <c r="L628" s="5"/>
      <c r="M628" s="111"/>
    </row>
    <row r="629" spans="2:13" s="56" customFormat="1" ht="30" x14ac:dyDescent="0.25">
      <c r="B629" s="4"/>
      <c r="C629" s="4"/>
      <c r="D629" s="33"/>
      <c r="E629" s="5"/>
      <c r="F629" s="5">
        <v>35</v>
      </c>
      <c r="G629" s="68" t="s">
        <v>1632</v>
      </c>
      <c r="H629" s="43"/>
      <c r="I629" s="21">
        <v>45449</v>
      </c>
      <c r="J629" s="59" t="s">
        <v>724</v>
      </c>
      <c r="K629" s="21">
        <v>45449</v>
      </c>
      <c r="L629" s="5"/>
      <c r="M629" s="111"/>
    </row>
    <row r="630" spans="2:13" s="56" customFormat="1" ht="45" x14ac:dyDescent="0.25">
      <c r="B630" s="4"/>
      <c r="C630" s="4"/>
      <c r="D630" s="33"/>
      <c r="E630" s="5"/>
      <c r="F630" s="5">
        <v>36</v>
      </c>
      <c r="G630" s="68" t="s">
        <v>1633</v>
      </c>
      <c r="H630" s="43"/>
      <c r="I630" s="21">
        <v>45449</v>
      </c>
      <c r="J630" s="59" t="s">
        <v>724</v>
      </c>
      <c r="K630" s="21">
        <v>45449</v>
      </c>
      <c r="L630" s="5"/>
      <c r="M630" s="111"/>
    </row>
    <row r="631" spans="2:13" s="56" customFormat="1" ht="45" x14ac:dyDescent="0.25">
      <c r="B631" s="4"/>
      <c r="C631" s="4"/>
      <c r="D631" s="33"/>
      <c r="E631" s="5"/>
      <c r="F631" s="5">
        <v>37</v>
      </c>
      <c r="G631" s="68" t="s">
        <v>1107</v>
      </c>
      <c r="H631" s="43"/>
      <c r="I631" s="21">
        <v>45449</v>
      </c>
      <c r="J631" s="59" t="s">
        <v>724</v>
      </c>
      <c r="K631" s="21">
        <v>45449</v>
      </c>
      <c r="L631" s="5"/>
      <c r="M631" s="111"/>
    </row>
    <row r="632" spans="2:13" s="56" customFormat="1" ht="30" x14ac:dyDescent="0.25">
      <c r="B632" s="4"/>
      <c r="C632" s="4"/>
      <c r="D632" s="33"/>
      <c r="E632" s="5"/>
      <c r="F632" s="5">
        <v>38</v>
      </c>
      <c r="G632" s="68" t="s">
        <v>1634</v>
      </c>
      <c r="H632" s="43"/>
      <c r="I632" s="21">
        <v>45449</v>
      </c>
      <c r="J632" s="59" t="s">
        <v>724</v>
      </c>
      <c r="K632" s="21">
        <v>45449</v>
      </c>
      <c r="L632" s="5"/>
      <c r="M632" s="111"/>
    </row>
    <row r="633" spans="2:13" s="56" customFormat="1" ht="30" x14ac:dyDescent="0.25">
      <c r="B633" s="4"/>
      <c r="C633" s="4"/>
      <c r="D633" s="33"/>
      <c r="E633" s="5"/>
      <c r="F633" s="5">
        <v>39</v>
      </c>
      <c r="G633" s="68" t="s">
        <v>1635</v>
      </c>
      <c r="H633" s="43"/>
      <c r="I633" s="21">
        <v>45449</v>
      </c>
      <c r="J633" s="59" t="s">
        <v>724</v>
      </c>
      <c r="K633" s="21">
        <v>45449</v>
      </c>
      <c r="L633" s="5"/>
      <c r="M633" s="111"/>
    </row>
    <row r="634" spans="2:13" s="56" customFormat="1" ht="30" x14ac:dyDescent="0.25">
      <c r="B634" s="4"/>
      <c r="C634" s="4"/>
      <c r="D634" s="33"/>
      <c r="E634" s="5"/>
      <c r="F634" s="5">
        <v>40</v>
      </c>
      <c r="G634" s="68" t="s">
        <v>1636</v>
      </c>
      <c r="H634" s="43"/>
      <c r="I634" s="21">
        <v>45449</v>
      </c>
      <c r="J634" s="59" t="s">
        <v>724</v>
      </c>
      <c r="K634" s="21">
        <v>45449</v>
      </c>
      <c r="L634" s="5"/>
      <c r="M634" s="111"/>
    </row>
    <row r="635" spans="2:13" s="56" customFormat="1" ht="30" x14ac:dyDescent="0.25">
      <c r="B635" s="4"/>
      <c r="C635" s="4"/>
      <c r="D635" s="33"/>
      <c r="E635" s="5"/>
      <c r="F635" s="5">
        <v>41</v>
      </c>
      <c r="G635" s="68" t="s">
        <v>1637</v>
      </c>
      <c r="H635" s="43"/>
      <c r="I635" s="21">
        <v>45449</v>
      </c>
      <c r="J635" s="59" t="s">
        <v>724</v>
      </c>
      <c r="K635" s="21">
        <v>45449</v>
      </c>
      <c r="L635" s="5"/>
      <c r="M635" s="111"/>
    </row>
    <row r="636" spans="2:13" s="56" customFormat="1" ht="42.75" x14ac:dyDescent="0.25">
      <c r="B636" s="4"/>
      <c r="C636" s="54"/>
      <c r="D636" s="33"/>
      <c r="E636" s="5"/>
      <c r="F636" s="5">
        <v>42</v>
      </c>
      <c r="G636" s="76" t="s">
        <v>1638</v>
      </c>
      <c r="H636" s="43" t="s">
        <v>1639</v>
      </c>
      <c r="I636" s="21">
        <v>45450</v>
      </c>
      <c r="J636" s="59" t="s">
        <v>724</v>
      </c>
      <c r="K636" s="21">
        <v>45450</v>
      </c>
      <c r="L636" s="5"/>
      <c r="M636" s="111"/>
    </row>
    <row r="637" spans="2:13" s="56" customFormat="1" ht="45" x14ac:dyDescent="0.25">
      <c r="B637" s="4"/>
      <c r="C637" s="54"/>
      <c r="D637" s="33"/>
      <c r="E637" s="5"/>
      <c r="F637" s="5">
        <v>43</v>
      </c>
      <c r="G637" s="68" t="s">
        <v>1640</v>
      </c>
      <c r="H637" s="43"/>
      <c r="I637" s="21" t="s">
        <v>1696</v>
      </c>
      <c r="J637" s="59" t="s">
        <v>724</v>
      </c>
      <c r="K637" s="21" t="s">
        <v>1696</v>
      </c>
      <c r="L637" s="5"/>
      <c r="M637" s="111"/>
    </row>
    <row r="638" spans="2:13" s="56" customFormat="1" ht="45" x14ac:dyDescent="0.25">
      <c r="B638" s="4"/>
      <c r="C638" s="54"/>
      <c r="D638" s="33"/>
      <c r="E638" s="5"/>
      <c r="F638" s="5">
        <v>44</v>
      </c>
      <c r="G638" s="68" t="s">
        <v>1641</v>
      </c>
      <c r="H638" s="43"/>
      <c r="I638" s="21" t="s">
        <v>1696</v>
      </c>
      <c r="J638" s="59" t="s">
        <v>724</v>
      </c>
      <c r="K638" s="21" t="s">
        <v>1696</v>
      </c>
      <c r="L638" s="5"/>
      <c r="M638" s="111"/>
    </row>
    <row r="639" spans="2:13" s="56" customFormat="1" ht="45" x14ac:dyDescent="0.25">
      <c r="B639" s="4"/>
      <c r="C639" s="54"/>
      <c r="D639" s="33"/>
      <c r="E639" s="5"/>
      <c r="F639" s="5">
        <v>45</v>
      </c>
      <c r="G639" s="68" t="s">
        <v>1640</v>
      </c>
      <c r="H639" s="43"/>
      <c r="I639" s="21" t="s">
        <v>1696</v>
      </c>
      <c r="J639" s="59" t="s">
        <v>724</v>
      </c>
      <c r="K639" s="21" t="s">
        <v>1696</v>
      </c>
      <c r="L639" s="5"/>
      <c r="M639" s="111"/>
    </row>
    <row r="640" spans="2:13" s="56" customFormat="1" ht="30" x14ac:dyDescent="0.25">
      <c r="B640" s="4"/>
      <c r="C640" s="54"/>
      <c r="D640" s="33"/>
      <c r="E640" s="5"/>
      <c r="F640" s="5">
        <v>46</v>
      </c>
      <c r="G640" s="68" t="s">
        <v>1642</v>
      </c>
      <c r="H640" s="43"/>
      <c r="I640" s="21">
        <v>45450</v>
      </c>
      <c r="J640" s="59" t="s">
        <v>724</v>
      </c>
      <c r="K640" s="21">
        <v>45450</v>
      </c>
      <c r="L640" s="5"/>
      <c r="M640" s="111"/>
    </row>
    <row r="641" spans="2:13" s="56" customFormat="1" ht="30" x14ac:dyDescent="0.25">
      <c r="B641" s="4"/>
      <c r="C641" s="54"/>
      <c r="D641" s="33"/>
      <c r="E641" s="5"/>
      <c r="F641" s="5">
        <v>47</v>
      </c>
      <c r="G641" s="68" t="s">
        <v>1643</v>
      </c>
      <c r="H641" s="43"/>
      <c r="I641" s="21">
        <v>45450</v>
      </c>
      <c r="J641" s="59" t="s">
        <v>724</v>
      </c>
      <c r="K641" s="21">
        <v>45450</v>
      </c>
      <c r="L641" s="5"/>
      <c r="M641" s="111"/>
    </row>
    <row r="642" spans="2:13" s="56" customFormat="1" ht="30" x14ac:dyDescent="0.25">
      <c r="B642" s="4"/>
      <c r="C642" s="54"/>
      <c r="D642" s="33"/>
      <c r="E642" s="5"/>
      <c r="F642" s="5">
        <v>48</v>
      </c>
      <c r="G642" s="68" t="s">
        <v>1644</v>
      </c>
      <c r="H642" s="43"/>
      <c r="I642" s="21">
        <v>45450</v>
      </c>
      <c r="J642" s="59" t="s">
        <v>724</v>
      </c>
      <c r="K642" s="21">
        <v>45450</v>
      </c>
      <c r="L642" s="5"/>
      <c r="M642" s="111"/>
    </row>
    <row r="643" spans="2:13" s="56" customFormat="1" ht="42.75" x14ac:dyDescent="0.25">
      <c r="B643" s="4"/>
      <c r="C643" s="54"/>
      <c r="D643" s="33"/>
      <c r="E643" s="5"/>
      <c r="F643" s="5">
        <v>49</v>
      </c>
      <c r="G643" s="76" t="s">
        <v>1645</v>
      </c>
      <c r="H643" s="43" t="s">
        <v>1646</v>
      </c>
      <c r="I643" s="21">
        <v>45450</v>
      </c>
      <c r="J643" s="59" t="s">
        <v>724</v>
      </c>
      <c r="K643" s="21">
        <v>45450</v>
      </c>
      <c r="L643" s="5"/>
      <c r="M643" s="111"/>
    </row>
    <row r="644" spans="2:13" s="56" customFormat="1" ht="45" x14ac:dyDescent="0.25">
      <c r="B644" s="4"/>
      <c r="C644" s="54"/>
      <c r="D644" s="33"/>
      <c r="E644" s="5"/>
      <c r="F644" s="5">
        <v>50</v>
      </c>
      <c r="G644" s="68" t="s">
        <v>1647</v>
      </c>
      <c r="H644" s="43"/>
      <c r="I644" s="21" t="s">
        <v>1696</v>
      </c>
      <c r="J644" s="59" t="s">
        <v>724</v>
      </c>
      <c r="K644" s="21" t="s">
        <v>1696</v>
      </c>
      <c r="L644" s="5"/>
      <c r="M644" s="111"/>
    </row>
    <row r="645" spans="2:13" s="56" customFormat="1" ht="30" x14ac:dyDescent="0.25">
      <c r="B645" s="4"/>
      <c r="C645" s="54"/>
      <c r="D645" s="33"/>
      <c r="E645" s="5"/>
      <c r="F645" s="5">
        <v>51</v>
      </c>
      <c r="G645" s="76" t="s">
        <v>1648</v>
      </c>
      <c r="H645" s="43" t="s">
        <v>1649</v>
      </c>
      <c r="I645" s="21">
        <v>45450</v>
      </c>
      <c r="J645" s="59" t="s">
        <v>724</v>
      </c>
      <c r="K645" s="21">
        <v>45450</v>
      </c>
      <c r="L645" s="5"/>
      <c r="M645" s="111"/>
    </row>
    <row r="646" spans="2:13" s="56" customFormat="1" ht="45" x14ac:dyDescent="0.25">
      <c r="B646" s="4"/>
      <c r="C646" s="4"/>
      <c r="D646" s="33"/>
      <c r="E646" s="5"/>
      <c r="F646" s="5">
        <v>52</v>
      </c>
      <c r="G646" s="68" t="s">
        <v>1650</v>
      </c>
      <c r="H646" s="43"/>
      <c r="I646" s="21" t="s">
        <v>1696</v>
      </c>
      <c r="J646" s="59" t="s">
        <v>724</v>
      </c>
      <c r="K646" s="21" t="s">
        <v>1696</v>
      </c>
      <c r="L646" s="5"/>
      <c r="M646" s="111"/>
    </row>
    <row r="647" spans="2:13" s="56" customFormat="1" ht="30" x14ac:dyDescent="0.25">
      <c r="B647" s="4"/>
      <c r="C647" s="4"/>
      <c r="D647" s="33"/>
      <c r="E647" s="5"/>
      <c r="F647" s="5">
        <v>53</v>
      </c>
      <c r="G647" s="68" t="s">
        <v>1651</v>
      </c>
      <c r="H647" s="43"/>
      <c r="I647" s="21">
        <v>45450</v>
      </c>
      <c r="J647" s="59" t="s">
        <v>724</v>
      </c>
      <c r="K647" s="21">
        <v>45450</v>
      </c>
      <c r="L647" s="5"/>
      <c r="M647" s="111"/>
    </row>
    <row r="648" spans="2:13" s="56" customFormat="1" ht="30" x14ac:dyDescent="0.25">
      <c r="B648" s="4"/>
      <c r="C648" s="4"/>
      <c r="D648" s="33"/>
      <c r="E648" s="5"/>
      <c r="F648" s="5">
        <v>54</v>
      </c>
      <c r="G648" s="76" t="s">
        <v>1652</v>
      </c>
      <c r="H648" s="43" t="s">
        <v>1653</v>
      </c>
      <c r="I648" s="21">
        <v>45450</v>
      </c>
      <c r="J648" s="59" t="s">
        <v>724</v>
      </c>
      <c r="K648" s="21">
        <v>45450</v>
      </c>
      <c r="L648" s="5"/>
      <c r="M648" s="111"/>
    </row>
    <row r="649" spans="2:13" s="56" customFormat="1" ht="45" x14ac:dyDescent="0.25">
      <c r="B649" s="4"/>
      <c r="C649" s="4"/>
      <c r="D649" s="33"/>
      <c r="E649" s="5"/>
      <c r="F649" s="5">
        <v>55</v>
      </c>
      <c r="G649" s="68" t="s">
        <v>1654</v>
      </c>
      <c r="H649" s="43"/>
      <c r="I649" s="21" t="s">
        <v>1696</v>
      </c>
      <c r="J649" s="59" t="s">
        <v>724</v>
      </c>
      <c r="K649" s="21" t="s">
        <v>1696</v>
      </c>
      <c r="L649" s="5"/>
      <c r="M649" s="111"/>
    </row>
    <row r="650" spans="2:13" s="56" customFormat="1" ht="30" x14ac:dyDescent="0.25">
      <c r="B650" s="4"/>
      <c r="C650" s="4"/>
      <c r="D650" s="33"/>
      <c r="E650" s="5"/>
      <c r="F650" s="5">
        <v>56</v>
      </c>
      <c r="G650" s="68" t="s">
        <v>1693</v>
      </c>
      <c r="H650" s="43"/>
      <c r="I650" s="21">
        <v>45450</v>
      </c>
      <c r="J650" s="59" t="s">
        <v>724</v>
      </c>
      <c r="K650" s="21">
        <v>45450</v>
      </c>
      <c r="L650" s="5"/>
      <c r="M650" s="111"/>
    </row>
    <row r="651" spans="2:13" s="56" customFormat="1" ht="30" x14ac:dyDescent="0.25">
      <c r="B651" s="4"/>
      <c r="C651" s="4"/>
      <c r="D651" s="33"/>
      <c r="E651" s="5"/>
      <c r="F651" s="5">
        <v>57</v>
      </c>
      <c r="G651" s="68" t="s">
        <v>1608</v>
      </c>
      <c r="H651" s="43"/>
      <c r="I651" s="21">
        <v>45450</v>
      </c>
      <c r="J651" s="59" t="s">
        <v>724</v>
      </c>
      <c r="K651" s="21">
        <v>45450</v>
      </c>
      <c r="L651" s="5"/>
      <c r="M651" s="111"/>
    </row>
    <row r="652" spans="2:13" s="56" customFormat="1" ht="30" x14ac:dyDescent="0.25">
      <c r="B652" s="4"/>
      <c r="C652" s="4"/>
      <c r="D652" s="33"/>
      <c r="E652" s="5"/>
      <c r="F652" s="5">
        <v>58</v>
      </c>
      <c r="G652" s="68" t="s">
        <v>1694</v>
      </c>
      <c r="H652" s="43"/>
      <c r="I652" s="21">
        <v>45450</v>
      </c>
      <c r="J652" s="59" t="s">
        <v>724</v>
      </c>
      <c r="K652" s="21">
        <v>45450</v>
      </c>
      <c r="L652" s="5"/>
      <c r="M652" s="111"/>
    </row>
    <row r="653" spans="2:13" s="56" customFormat="1" ht="45" x14ac:dyDescent="0.25">
      <c r="B653" s="4"/>
      <c r="C653" s="4"/>
      <c r="D653" s="33"/>
      <c r="E653" s="5"/>
      <c r="F653" s="5">
        <v>59</v>
      </c>
      <c r="G653" s="68" t="s">
        <v>1695</v>
      </c>
      <c r="H653" s="43"/>
      <c r="I653" s="21">
        <v>45450</v>
      </c>
      <c r="J653" s="59" t="s">
        <v>724</v>
      </c>
      <c r="K653" s="21">
        <v>45450</v>
      </c>
      <c r="L653" s="5"/>
      <c r="M653" s="111"/>
    </row>
    <row r="654" spans="2:13" s="56" customFormat="1" ht="30" x14ac:dyDescent="0.25">
      <c r="B654" s="4"/>
      <c r="C654" s="4"/>
      <c r="D654" s="33"/>
      <c r="E654" s="5"/>
      <c r="F654" s="5">
        <v>60</v>
      </c>
      <c r="G654" s="68" t="s">
        <v>1609</v>
      </c>
      <c r="H654" s="43"/>
      <c r="I654" s="21">
        <v>45450</v>
      </c>
      <c r="J654" s="59" t="s">
        <v>724</v>
      </c>
      <c r="K654" s="21">
        <v>45450</v>
      </c>
      <c r="L654" s="5"/>
      <c r="M654" s="111"/>
    </row>
    <row r="655" spans="2:13" s="56" customFormat="1" ht="30" x14ac:dyDescent="0.25">
      <c r="B655" s="4"/>
      <c r="C655" s="4"/>
      <c r="D655" s="33"/>
      <c r="E655" s="5"/>
      <c r="F655" s="5">
        <v>61</v>
      </c>
      <c r="G655" s="76" t="s">
        <v>1655</v>
      </c>
      <c r="H655" s="43" t="s">
        <v>1656</v>
      </c>
      <c r="I655" s="21">
        <v>45450</v>
      </c>
      <c r="J655" s="59" t="s">
        <v>724</v>
      </c>
      <c r="K655" s="21">
        <v>45450</v>
      </c>
      <c r="L655" s="5"/>
      <c r="M655" s="111"/>
    </row>
    <row r="656" spans="2:13" s="56" customFormat="1" ht="45" x14ac:dyDescent="0.25">
      <c r="B656" s="4"/>
      <c r="C656" s="4"/>
      <c r="D656" s="33"/>
      <c r="E656" s="5"/>
      <c r="F656" s="5">
        <v>62</v>
      </c>
      <c r="G656" s="68" t="s">
        <v>1657</v>
      </c>
      <c r="H656" s="43"/>
      <c r="I656" s="21" t="s">
        <v>1696</v>
      </c>
      <c r="J656" s="59" t="s">
        <v>724</v>
      </c>
      <c r="K656" s="21" t="s">
        <v>1696</v>
      </c>
      <c r="L656" s="5"/>
      <c r="M656" s="111"/>
    </row>
    <row r="657" spans="2:13" s="56" customFormat="1" ht="30" x14ac:dyDescent="0.25">
      <c r="B657" s="4"/>
      <c r="C657" s="4"/>
      <c r="D657" s="33"/>
      <c r="E657" s="5"/>
      <c r="F657" s="5">
        <v>63</v>
      </c>
      <c r="G657" s="68" t="s">
        <v>1658</v>
      </c>
      <c r="H657" s="43"/>
      <c r="I657" s="21">
        <v>45450</v>
      </c>
      <c r="J657" s="59" t="s">
        <v>724</v>
      </c>
      <c r="K657" s="21">
        <v>45450</v>
      </c>
      <c r="L657" s="5"/>
      <c r="M657" s="111"/>
    </row>
    <row r="658" spans="2:13" s="56" customFormat="1" ht="30" x14ac:dyDescent="0.25">
      <c r="B658" s="4"/>
      <c r="C658" s="4"/>
      <c r="D658" s="33"/>
      <c r="E658" s="5"/>
      <c r="F658" s="5">
        <v>64</v>
      </c>
      <c r="G658" s="76" t="s">
        <v>1659</v>
      </c>
      <c r="H658" s="43" t="s">
        <v>1660</v>
      </c>
      <c r="I658" s="21">
        <v>45450</v>
      </c>
      <c r="J658" s="59" t="s">
        <v>724</v>
      </c>
      <c r="K658" s="21">
        <v>45450</v>
      </c>
      <c r="L658" s="5"/>
      <c r="M658" s="111"/>
    </row>
    <row r="659" spans="2:13" s="56" customFormat="1" ht="45" x14ac:dyDescent="0.25">
      <c r="B659" s="4"/>
      <c r="C659" s="4"/>
      <c r="D659" s="33"/>
      <c r="E659" s="5"/>
      <c r="F659" s="5">
        <v>65</v>
      </c>
      <c r="G659" s="68" t="s">
        <v>1661</v>
      </c>
      <c r="H659" s="43"/>
      <c r="I659" s="21" t="s">
        <v>1696</v>
      </c>
      <c r="J659" s="59" t="s">
        <v>724</v>
      </c>
      <c r="K659" s="21" t="s">
        <v>1696</v>
      </c>
      <c r="L659" s="5"/>
      <c r="M659" s="111"/>
    </row>
    <row r="660" spans="2:13" s="56" customFormat="1" ht="30" x14ac:dyDescent="0.25">
      <c r="B660" s="4"/>
      <c r="C660" s="4"/>
      <c r="D660" s="33"/>
      <c r="E660" s="5"/>
      <c r="F660" s="5">
        <v>66</v>
      </c>
      <c r="G660" s="68" t="s">
        <v>1662</v>
      </c>
      <c r="H660" s="43"/>
      <c r="I660" s="21">
        <v>45450</v>
      </c>
      <c r="J660" s="59" t="s">
        <v>724</v>
      </c>
      <c r="K660" s="21">
        <v>45450</v>
      </c>
      <c r="L660" s="5"/>
      <c r="M660" s="111"/>
    </row>
    <row r="661" spans="2:13" s="56" customFormat="1" ht="30" x14ac:dyDescent="0.25">
      <c r="B661" s="4"/>
      <c r="C661" s="4"/>
      <c r="D661" s="33"/>
      <c r="E661" s="5"/>
      <c r="F661" s="5">
        <v>67</v>
      </c>
      <c r="G661" s="76" t="s">
        <v>1663</v>
      </c>
      <c r="H661" s="43" t="s">
        <v>1664</v>
      </c>
      <c r="I661" s="21">
        <v>45450</v>
      </c>
      <c r="J661" s="59" t="s">
        <v>724</v>
      </c>
      <c r="K661" s="21">
        <v>45450</v>
      </c>
      <c r="L661" s="5"/>
      <c r="M661" s="111"/>
    </row>
    <row r="662" spans="2:13" s="56" customFormat="1" ht="45" x14ac:dyDescent="0.25">
      <c r="B662" s="4"/>
      <c r="C662" s="4"/>
      <c r="D662" s="33"/>
      <c r="E662" s="5"/>
      <c r="F662" s="5">
        <v>68</v>
      </c>
      <c r="G662" s="68" t="s">
        <v>1665</v>
      </c>
      <c r="H662" s="43"/>
      <c r="I662" s="21" t="s">
        <v>1696</v>
      </c>
      <c r="J662" s="59" t="s">
        <v>724</v>
      </c>
      <c r="K662" s="21" t="s">
        <v>1696</v>
      </c>
      <c r="L662" s="5"/>
      <c r="M662" s="111"/>
    </row>
    <row r="663" spans="2:13" s="56" customFormat="1" ht="30" x14ac:dyDescent="0.25">
      <c r="B663" s="4"/>
      <c r="C663" s="4"/>
      <c r="D663" s="33"/>
      <c r="E663" s="5"/>
      <c r="F663" s="5">
        <v>69</v>
      </c>
      <c r="G663" s="68" t="s">
        <v>1181</v>
      </c>
      <c r="H663" s="43"/>
      <c r="I663" s="21">
        <v>45450</v>
      </c>
      <c r="J663" s="59" t="s">
        <v>724</v>
      </c>
      <c r="K663" s="21">
        <v>45450</v>
      </c>
      <c r="L663" s="5"/>
      <c r="M663" s="111"/>
    </row>
    <row r="664" spans="2:13" s="56" customFormat="1" ht="30" x14ac:dyDescent="0.25">
      <c r="B664" s="4"/>
      <c r="C664" s="4"/>
      <c r="D664" s="33"/>
      <c r="E664" s="5"/>
      <c r="F664" s="5">
        <v>70</v>
      </c>
      <c r="G664" s="68" t="s">
        <v>1621</v>
      </c>
      <c r="H664" s="43"/>
      <c r="I664" s="21">
        <v>45450</v>
      </c>
      <c r="J664" s="59" t="s">
        <v>724</v>
      </c>
      <c r="K664" s="21">
        <v>45450</v>
      </c>
      <c r="L664" s="5"/>
      <c r="M664" s="111"/>
    </row>
    <row r="665" spans="2:13" s="56" customFormat="1" ht="30" x14ac:dyDescent="0.25">
      <c r="B665" s="4"/>
      <c r="C665" s="4"/>
      <c r="D665" s="33"/>
      <c r="E665" s="5"/>
      <c r="F665" s="5">
        <v>71</v>
      </c>
      <c r="G665" s="68" t="s">
        <v>1183</v>
      </c>
      <c r="H665" s="43"/>
      <c r="I665" s="21">
        <v>45450</v>
      </c>
      <c r="J665" s="59" t="s">
        <v>724</v>
      </c>
      <c r="K665" s="21">
        <v>45450</v>
      </c>
      <c r="L665" s="5"/>
      <c r="M665" s="111"/>
    </row>
    <row r="666" spans="2:13" s="56" customFormat="1" ht="45" x14ac:dyDescent="0.25">
      <c r="B666" s="4"/>
      <c r="C666" s="4"/>
      <c r="D666" s="33"/>
      <c r="E666" s="5"/>
      <c r="F666" s="5">
        <v>72</v>
      </c>
      <c r="G666" s="68" t="s">
        <v>1242</v>
      </c>
      <c r="H666" s="43"/>
      <c r="I666" s="21">
        <v>45450</v>
      </c>
      <c r="J666" s="59" t="s">
        <v>724</v>
      </c>
      <c r="K666" s="21">
        <v>45450</v>
      </c>
      <c r="L666" s="5"/>
      <c r="M666" s="111"/>
    </row>
    <row r="667" spans="2:13" s="56" customFormat="1" ht="30" x14ac:dyDescent="0.25">
      <c r="B667" s="4"/>
      <c r="C667" s="4"/>
      <c r="D667" s="33"/>
      <c r="E667" s="5"/>
      <c r="F667" s="5">
        <v>73</v>
      </c>
      <c r="G667" s="76" t="s">
        <v>1666</v>
      </c>
      <c r="H667" s="43" t="s">
        <v>1667</v>
      </c>
      <c r="I667" s="21">
        <v>45450</v>
      </c>
      <c r="J667" s="59" t="s">
        <v>724</v>
      </c>
      <c r="K667" s="21">
        <v>45450</v>
      </c>
      <c r="L667" s="5"/>
      <c r="M667" s="111"/>
    </row>
    <row r="668" spans="2:13" s="56" customFormat="1" ht="45" x14ac:dyDescent="0.25">
      <c r="B668" s="4"/>
      <c r="C668" s="4"/>
      <c r="D668" s="33"/>
      <c r="E668" s="5"/>
      <c r="F668" s="5">
        <v>74</v>
      </c>
      <c r="G668" s="68" t="s">
        <v>1668</v>
      </c>
      <c r="H668" s="43"/>
      <c r="I668" s="21" t="s">
        <v>1696</v>
      </c>
      <c r="J668" s="59" t="s">
        <v>724</v>
      </c>
      <c r="K668" s="21" t="s">
        <v>1696</v>
      </c>
      <c r="L668" s="5"/>
      <c r="M668" s="111"/>
    </row>
    <row r="669" spans="2:13" s="56" customFormat="1" ht="30" x14ac:dyDescent="0.25">
      <c r="B669" s="4"/>
      <c r="C669" s="4"/>
      <c r="D669" s="33"/>
      <c r="E669" s="5"/>
      <c r="F669" s="5">
        <v>75</v>
      </c>
      <c r="G669" s="68" t="s">
        <v>1110</v>
      </c>
      <c r="H669" s="43"/>
      <c r="I669" s="21">
        <v>45450</v>
      </c>
      <c r="J669" s="59" t="s">
        <v>724</v>
      </c>
      <c r="K669" s="21">
        <v>45450</v>
      </c>
      <c r="L669" s="5"/>
      <c r="M669" s="111"/>
    </row>
    <row r="670" spans="2:13" s="56" customFormat="1" ht="45" x14ac:dyDescent="0.25">
      <c r="B670" s="4"/>
      <c r="C670" s="4"/>
      <c r="D670" s="33"/>
      <c r="E670" s="5"/>
      <c r="F670" s="5">
        <v>76</v>
      </c>
      <c r="G670" s="68" t="s">
        <v>1111</v>
      </c>
      <c r="H670" s="43"/>
      <c r="I670" s="21">
        <v>45450</v>
      </c>
      <c r="J670" s="59" t="s">
        <v>724</v>
      </c>
      <c r="K670" s="21">
        <v>45450</v>
      </c>
      <c r="L670" s="5"/>
      <c r="M670" s="111"/>
    </row>
    <row r="671" spans="2:13" x14ac:dyDescent="0.25">
      <c r="B671" s="14"/>
      <c r="C671" s="7"/>
      <c r="D671" s="47"/>
      <c r="E671" s="5"/>
      <c r="F671" s="89"/>
      <c r="G671" s="128" t="s">
        <v>1756</v>
      </c>
      <c r="H671" s="42"/>
      <c r="I671" s="2"/>
      <c r="J671" s="21"/>
      <c r="K671" s="21"/>
      <c r="L671" s="21"/>
      <c r="M671" s="111"/>
    </row>
    <row r="672" spans="2:13" s="56" customFormat="1" ht="30" x14ac:dyDescent="0.25">
      <c r="B672" s="4"/>
      <c r="C672" s="4"/>
      <c r="D672" s="33"/>
      <c r="E672" s="18">
        <v>4</v>
      </c>
      <c r="F672" s="5">
        <v>1</v>
      </c>
      <c r="G672" s="76" t="s">
        <v>1669</v>
      </c>
      <c r="H672" s="43" t="s">
        <v>1670</v>
      </c>
      <c r="I672" s="21">
        <v>45450</v>
      </c>
      <c r="J672" s="59" t="s">
        <v>724</v>
      </c>
      <c r="K672" s="21">
        <v>45450</v>
      </c>
      <c r="L672" s="5"/>
      <c r="M672" s="111"/>
    </row>
    <row r="673" spans="2:13" s="56" customFormat="1" ht="45" x14ac:dyDescent="0.25">
      <c r="B673" s="4"/>
      <c r="C673" s="4"/>
      <c r="D673" s="33"/>
      <c r="E673" s="5"/>
      <c r="F673" s="5">
        <v>2</v>
      </c>
      <c r="G673" s="68" t="s">
        <v>1671</v>
      </c>
      <c r="H673" s="43"/>
      <c r="I673" s="21" t="s">
        <v>1696</v>
      </c>
      <c r="J673" s="59" t="s">
        <v>724</v>
      </c>
      <c r="K673" s="21" t="s">
        <v>1696</v>
      </c>
      <c r="L673" s="5"/>
      <c r="M673" s="111"/>
    </row>
    <row r="674" spans="2:13" s="56" customFormat="1" ht="30" x14ac:dyDescent="0.25">
      <c r="B674" s="4"/>
      <c r="C674" s="4"/>
      <c r="D674" s="33"/>
      <c r="E674" s="5"/>
      <c r="F674" s="5">
        <v>3</v>
      </c>
      <c r="G674" s="68" t="s">
        <v>1672</v>
      </c>
      <c r="H674" s="43"/>
      <c r="I674" s="21">
        <v>45450</v>
      </c>
      <c r="J674" s="59" t="s">
        <v>724</v>
      </c>
      <c r="K674" s="21">
        <v>45450</v>
      </c>
      <c r="L674" s="5"/>
      <c r="M674" s="111"/>
    </row>
    <row r="675" spans="2:13" s="56" customFormat="1" ht="30" x14ac:dyDescent="0.25">
      <c r="B675" s="4"/>
      <c r="C675" s="4"/>
      <c r="D675" s="33"/>
      <c r="E675" s="5"/>
      <c r="F675" s="5">
        <v>4</v>
      </c>
      <c r="G675" s="76" t="s">
        <v>1673</v>
      </c>
      <c r="H675" s="43" t="s">
        <v>1674</v>
      </c>
      <c r="I675" s="21" t="s">
        <v>1757</v>
      </c>
      <c r="J675" s="59" t="s">
        <v>724</v>
      </c>
      <c r="K675" s="21" t="s">
        <v>1757</v>
      </c>
      <c r="L675" s="5"/>
      <c r="M675" s="111"/>
    </row>
    <row r="676" spans="2:13" s="56" customFormat="1" ht="45" x14ac:dyDescent="0.25">
      <c r="B676" s="4"/>
      <c r="C676" s="4"/>
      <c r="D676" s="33"/>
      <c r="E676" s="5"/>
      <c r="F676" s="5">
        <v>5</v>
      </c>
      <c r="G676" s="68" t="s">
        <v>1675</v>
      </c>
      <c r="H676" s="43"/>
      <c r="I676" s="21" t="s">
        <v>1696</v>
      </c>
      <c r="J676" s="59" t="s">
        <v>724</v>
      </c>
      <c r="K676" s="21" t="s">
        <v>1696</v>
      </c>
      <c r="L676" s="5"/>
      <c r="M676" s="111"/>
    </row>
    <row r="677" spans="2:13" s="56" customFormat="1" ht="30" x14ac:dyDescent="0.25">
      <c r="B677" s="4"/>
      <c r="C677" s="4"/>
      <c r="D677" s="33"/>
      <c r="E677" s="5"/>
      <c r="F677" s="5">
        <v>6</v>
      </c>
      <c r="G677" s="68" t="s">
        <v>1694</v>
      </c>
      <c r="H677" s="43"/>
      <c r="I677" s="21">
        <v>45450</v>
      </c>
      <c r="J677" s="59" t="s">
        <v>724</v>
      </c>
      <c r="K677" s="21">
        <v>45450</v>
      </c>
      <c r="L677" s="5"/>
      <c r="M677" s="111"/>
    </row>
    <row r="678" spans="2:13" s="56" customFormat="1" ht="30" x14ac:dyDescent="0.25">
      <c r="B678" s="4"/>
      <c r="C678" s="4"/>
      <c r="D678" s="33"/>
      <c r="E678" s="5"/>
      <c r="F678" s="5">
        <v>7</v>
      </c>
      <c r="G678" s="68" t="s">
        <v>1693</v>
      </c>
      <c r="H678" s="43"/>
      <c r="I678" s="21">
        <v>45450</v>
      </c>
      <c r="J678" s="59" t="s">
        <v>724</v>
      </c>
      <c r="K678" s="21">
        <v>45450</v>
      </c>
      <c r="L678" s="5"/>
      <c r="M678" s="111"/>
    </row>
    <row r="679" spans="2:13" s="56" customFormat="1" ht="30" x14ac:dyDescent="0.25">
      <c r="B679" s="4"/>
      <c r="C679" s="4"/>
      <c r="D679" s="33"/>
      <c r="E679" s="5"/>
      <c r="F679" s="5">
        <v>8</v>
      </c>
      <c r="G679" s="68" t="s">
        <v>1676</v>
      </c>
      <c r="H679" s="43"/>
      <c r="I679" s="21">
        <v>45450</v>
      </c>
      <c r="J679" s="59" t="s">
        <v>724</v>
      </c>
      <c r="K679" s="21">
        <v>45450</v>
      </c>
      <c r="L679" s="5"/>
      <c r="M679" s="111"/>
    </row>
    <row r="680" spans="2:13" s="56" customFormat="1" ht="30" x14ac:dyDescent="0.25">
      <c r="B680" s="4"/>
      <c r="C680" s="4"/>
      <c r="D680" s="33"/>
      <c r="E680" s="5"/>
      <c r="F680" s="5">
        <v>9</v>
      </c>
      <c r="G680" s="68" t="s">
        <v>1634</v>
      </c>
      <c r="H680" s="43"/>
      <c r="I680" s="21">
        <v>45450</v>
      </c>
      <c r="J680" s="59" t="s">
        <v>724</v>
      </c>
      <c r="K680" s="21">
        <v>45450</v>
      </c>
      <c r="L680" s="5"/>
      <c r="M680" s="111"/>
    </row>
    <row r="681" spans="2:13" s="56" customFormat="1" ht="30" x14ac:dyDescent="0.25">
      <c r="B681" s="4"/>
      <c r="C681" s="4"/>
      <c r="D681" s="33"/>
      <c r="E681" s="5"/>
      <c r="F681" s="5">
        <v>10</v>
      </c>
      <c r="G681" s="68" t="s">
        <v>1635</v>
      </c>
      <c r="H681" s="43"/>
      <c r="I681" s="21">
        <v>45450</v>
      </c>
      <c r="J681" s="59" t="s">
        <v>724</v>
      </c>
      <c r="K681" s="21">
        <v>45450</v>
      </c>
      <c r="L681" s="5"/>
      <c r="M681" s="111"/>
    </row>
    <row r="682" spans="2:13" s="56" customFormat="1" ht="30" x14ac:dyDescent="0.25">
      <c r="B682" s="4"/>
      <c r="C682" s="4"/>
      <c r="D682" s="33"/>
      <c r="E682" s="5"/>
      <c r="F682" s="5">
        <v>11</v>
      </c>
      <c r="G682" s="68" t="s">
        <v>1636</v>
      </c>
      <c r="H682" s="43"/>
      <c r="I682" s="21">
        <v>45450</v>
      </c>
      <c r="J682" s="59" t="s">
        <v>724</v>
      </c>
      <c r="K682" s="21">
        <v>45450</v>
      </c>
      <c r="L682" s="5"/>
      <c r="M682" s="111"/>
    </row>
    <row r="683" spans="2:13" s="56" customFormat="1" ht="30" x14ac:dyDescent="0.25">
      <c r="B683" s="4"/>
      <c r="C683" s="4"/>
      <c r="D683" s="33"/>
      <c r="E683" s="5"/>
      <c r="F683" s="5">
        <v>12</v>
      </c>
      <c r="G683" s="68" t="s">
        <v>1637</v>
      </c>
      <c r="H683" s="43"/>
      <c r="I683" s="21">
        <v>45450</v>
      </c>
      <c r="J683" s="59" t="s">
        <v>724</v>
      </c>
      <c r="K683" s="21">
        <v>45450</v>
      </c>
      <c r="L683" s="5"/>
      <c r="M683" s="111"/>
    </row>
    <row r="684" spans="2:13" s="56" customFormat="1" ht="30" x14ac:dyDescent="0.25">
      <c r="B684" s="4"/>
      <c r="C684" s="4"/>
      <c r="D684" s="33"/>
      <c r="E684" s="5"/>
      <c r="F684" s="5">
        <v>13</v>
      </c>
      <c r="G684" s="76" t="s">
        <v>1677</v>
      </c>
      <c r="H684" s="43" t="s">
        <v>1678</v>
      </c>
      <c r="I684" s="21">
        <v>45450</v>
      </c>
      <c r="J684" s="59" t="s">
        <v>724</v>
      </c>
      <c r="K684" s="21">
        <v>45450</v>
      </c>
      <c r="L684" s="5"/>
      <c r="M684" s="111"/>
    </row>
    <row r="685" spans="2:13" s="56" customFormat="1" ht="45" x14ac:dyDescent="0.25">
      <c r="B685" s="4"/>
      <c r="C685" s="4"/>
      <c r="D685" s="33"/>
      <c r="E685" s="5"/>
      <c r="F685" s="5">
        <v>14</v>
      </c>
      <c r="G685" s="68" t="s">
        <v>1679</v>
      </c>
      <c r="H685" s="43"/>
      <c r="I685" s="21" t="s">
        <v>1696</v>
      </c>
      <c r="J685" s="59" t="s">
        <v>724</v>
      </c>
      <c r="K685" s="21" t="s">
        <v>1696</v>
      </c>
      <c r="L685" s="5"/>
      <c r="M685" s="111"/>
    </row>
    <row r="686" spans="2:13" s="56" customFormat="1" ht="30" x14ac:dyDescent="0.25">
      <c r="B686" s="4"/>
      <c r="C686" s="4"/>
      <c r="D686" s="33"/>
      <c r="E686" s="5"/>
      <c r="F686" s="5">
        <v>15</v>
      </c>
      <c r="G686" s="68" t="s">
        <v>1680</v>
      </c>
      <c r="H686" s="43"/>
      <c r="I686" s="21">
        <v>45450</v>
      </c>
      <c r="J686" s="59" t="s">
        <v>724</v>
      </c>
      <c r="K686" s="21">
        <v>45450</v>
      </c>
      <c r="L686" s="5"/>
      <c r="M686" s="111"/>
    </row>
    <row r="687" spans="2:13" s="56" customFormat="1" ht="30" x14ac:dyDescent="0.25">
      <c r="B687" s="4"/>
      <c r="C687" s="4"/>
      <c r="D687" s="33"/>
      <c r="E687" s="5"/>
      <c r="F687" s="5">
        <v>16</v>
      </c>
      <c r="G687" s="76" t="s">
        <v>1681</v>
      </c>
      <c r="H687" s="43" t="s">
        <v>1682</v>
      </c>
      <c r="I687" s="21">
        <v>45450</v>
      </c>
      <c r="J687" s="59" t="s">
        <v>724</v>
      </c>
      <c r="K687" s="21">
        <v>45450</v>
      </c>
      <c r="L687" s="5"/>
      <c r="M687" s="111"/>
    </row>
    <row r="688" spans="2:13" s="56" customFormat="1" ht="45" x14ac:dyDescent="0.25">
      <c r="B688" s="4"/>
      <c r="C688" s="4"/>
      <c r="D688" s="33"/>
      <c r="E688" s="5"/>
      <c r="F688" s="5">
        <v>17</v>
      </c>
      <c r="G688" s="68" t="s">
        <v>1683</v>
      </c>
      <c r="H688" s="43"/>
      <c r="I688" s="21" t="s">
        <v>1696</v>
      </c>
      <c r="J688" s="59" t="s">
        <v>724</v>
      </c>
      <c r="K688" s="21" t="s">
        <v>1696</v>
      </c>
      <c r="L688" s="5"/>
      <c r="M688" s="111"/>
    </row>
    <row r="689" spans="2:13" s="56" customFormat="1" ht="30" x14ac:dyDescent="0.25">
      <c r="B689" s="4"/>
      <c r="C689" s="4"/>
      <c r="D689" s="33"/>
      <c r="E689" s="5"/>
      <c r="F689" s="5">
        <v>18</v>
      </c>
      <c r="G689" s="68" t="s">
        <v>1181</v>
      </c>
      <c r="H689" s="43"/>
      <c r="I689" s="21">
        <v>45450</v>
      </c>
      <c r="J689" s="59" t="s">
        <v>724</v>
      </c>
      <c r="K689" s="21">
        <v>45450</v>
      </c>
      <c r="L689" s="5"/>
      <c r="M689" s="111"/>
    </row>
    <row r="690" spans="2:13" s="56" customFormat="1" ht="30" x14ac:dyDescent="0.25">
      <c r="B690" s="4"/>
      <c r="C690" s="4"/>
      <c r="D690" s="33"/>
      <c r="E690" s="5"/>
      <c r="F690" s="5">
        <v>19</v>
      </c>
      <c r="G690" s="68" t="s">
        <v>1621</v>
      </c>
      <c r="H690" s="43"/>
      <c r="I690" s="21">
        <v>45450</v>
      </c>
      <c r="J690" s="59" t="s">
        <v>724</v>
      </c>
      <c r="K690" s="21">
        <v>45450</v>
      </c>
      <c r="L690" s="5"/>
      <c r="M690" s="111"/>
    </row>
    <row r="691" spans="2:13" s="56" customFormat="1" ht="30" x14ac:dyDescent="0.25">
      <c r="B691" s="4"/>
      <c r="C691" s="4"/>
      <c r="D691" s="33"/>
      <c r="E691" s="5"/>
      <c r="F691" s="5">
        <v>20</v>
      </c>
      <c r="G691" s="68" t="s">
        <v>1183</v>
      </c>
      <c r="H691" s="43"/>
      <c r="I691" s="21">
        <v>45450</v>
      </c>
      <c r="J691" s="59" t="s">
        <v>724</v>
      </c>
      <c r="K691" s="21">
        <v>45450</v>
      </c>
      <c r="L691" s="5"/>
      <c r="M691" s="111"/>
    </row>
    <row r="692" spans="2:13" s="56" customFormat="1" ht="45" x14ac:dyDescent="0.25">
      <c r="B692" s="4"/>
      <c r="C692" s="4"/>
      <c r="D692" s="33"/>
      <c r="E692" s="5"/>
      <c r="F692" s="5">
        <v>21</v>
      </c>
      <c r="G692" s="68" t="s">
        <v>1242</v>
      </c>
      <c r="H692" s="43"/>
      <c r="I692" s="21">
        <v>45450</v>
      </c>
      <c r="J692" s="59" t="s">
        <v>724</v>
      </c>
      <c r="K692" s="21">
        <v>45450</v>
      </c>
      <c r="L692" s="5"/>
      <c r="M692" s="111"/>
    </row>
    <row r="693" spans="2:13" s="56" customFormat="1" ht="30" x14ac:dyDescent="0.25">
      <c r="B693" s="4"/>
      <c r="C693" s="4"/>
      <c r="D693" s="33"/>
      <c r="E693" s="5"/>
      <c r="F693" s="5">
        <v>22</v>
      </c>
      <c r="G693" s="76" t="s">
        <v>1684</v>
      </c>
      <c r="H693" s="43" t="s">
        <v>1685</v>
      </c>
      <c r="I693" s="21" t="s">
        <v>1757</v>
      </c>
      <c r="J693" s="59" t="s">
        <v>724</v>
      </c>
      <c r="K693" s="21" t="s">
        <v>1757</v>
      </c>
      <c r="L693" s="5"/>
      <c r="M693" s="111"/>
    </row>
    <row r="694" spans="2:13" s="56" customFormat="1" ht="45" x14ac:dyDescent="0.25">
      <c r="B694" s="4"/>
      <c r="C694" s="4"/>
      <c r="D694" s="33"/>
      <c r="E694" s="5"/>
      <c r="F694" s="5">
        <v>23</v>
      </c>
      <c r="G694" s="68" t="s">
        <v>1686</v>
      </c>
      <c r="H694" s="43"/>
      <c r="I694" s="21" t="s">
        <v>1696</v>
      </c>
      <c r="J694" s="59" t="s">
        <v>724</v>
      </c>
      <c r="K694" s="21" t="s">
        <v>1696</v>
      </c>
      <c r="L694" s="5"/>
      <c r="M694" s="111"/>
    </row>
    <row r="695" spans="2:13" s="56" customFormat="1" ht="30" x14ac:dyDescent="0.25">
      <c r="B695" s="4"/>
      <c r="C695" s="4"/>
      <c r="D695" s="33"/>
      <c r="E695" s="5"/>
      <c r="F695" s="5">
        <v>24</v>
      </c>
      <c r="G695" s="68" t="s">
        <v>1123</v>
      </c>
      <c r="H695" s="43"/>
      <c r="I695" s="21">
        <v>45450</v>
      </c>
      <c r="J695" s="59" t="s">
        <v>724</v>
      </c>
      <c r="K695" s="21">
        <v>45450</v>
      </c>
      <c r="L695" s="5"/>
      <c r="M695" s="111"/>
    </row>
    <row r="696" spans="2:13" s="56" customFormat="1" ht="45" x14ac:dyDescent="0.25">
      <c r="B696" s="4"/>
      <c r="C696" s="4"/>
      <c r="D696" s="33"/>
      <c r="E696" s="5"/>
      <c r="F696" s="5">
        <v>25</v>
      </c>
      <c r="G696" s="68" t="s">
        <v>1111</v>
      </c>
      <c r="H696" s="43"/>
      <c r="I696" s="21">
        <v>45450</v>
      </c>
      <c r="J696" s="59" t="s">
        <v>724</v>
      </c>
      <c r="K696" s="21">
        <v>45450</v>
      </c>
      <c r="L696" s="5"/>
      <c r="M696" s="111"/>
    </row>
    <row r="697" spans="2:13" s="56" customFormat="1" ht="30" x14ac:dyDescent="0.25">
      <c r="B697" s="54"/>
      <c r="C697" s="54"/>
      <c r="D697" s="104"/>
      <c r="E697" s="34"/>
      <c r="F697" s="34">
        <v>26</v>
      </c>
      <c r="G697" s="22" t="s">
        <v>1687</v>
      </c>
      <c r="H697" s="39" t="s">
        <v>1688</v>
      </c>
      <c r="I697" s="35">
        <v>45450</v>
      </c>
      <c r="J697" s="59" t="s">
        <v>724</v>
      </c>
      <c r="K697" s="21">
        <v>45450</v>
      </c>
      <c r="L697" s="5"/>
      <c r="M697" s="111"/>
    </row>
    <row r="698" spans="2:13" s="56" customFormat="1" ht="45" x14ac:dyDescent="0.25">
      <c r="B698" s="54"/>
      <c r="C698" s="54"/>
      <c r="D698" s="104"/>
      <c r="E698" s="34"/>
      <c r="F698" s="34">
        <v>27</v>
      </c>
      <c r="G698" s="23" t="s">
        <v>1689</v>
      </c>
      <c r="H698" s="39" t="s">
        <v>1690</v>
      </c>
      <c r="I698" s="35" t="s">
        <v>1696</v>
      </c>
      <c r="J698" s="59" t="s">
        <v>724</v>
      </c>
      <c r="K698" s="21" t="s">
        <v>1696</v>
      </c>
      <c r="L698" s="5"/>
      <c r="M698" s="111"/>
    </row>
    <row r="699" spans="2:13" s="56" customFormat="1" ht="30" x14ac:dyDescent="0.25">
      <c r="B699" s="4"/>
      <c r="C699" s="4"/>
      <c r="D699" s="33"/>
      <c r="E699" s="5"/>
      <c r="F699" s="5">
        <v>28</v>
      </c>
      <c r="G699" s="68" t="s">
        <v>1691</v>
      </c>
      <c r="H699" s="43"/>
      <c r="I699" s="21">
        <v>45450</v>
      </c>
      <c r="J699" s="59" t="s">
        <v>724</v>
      </c>
      <c r="K699" s="21">
        <v>45450</v>
      </c>
      <c r="L699" s="5"/>
      <c r="M699" s="111"/>
    </row>
    <row r="700" spans="2:13" s="56" customFormat="1" ht="30" x14ac:dyDescent="0.25">
      <c r="B700" s="4"/>
      <c r="C700" s="4"/>
      <c r="D700" s="33"/>
      <c r="E700" s="5"/>
      <c r="F700" s="5">
        <v>29</v>
      </c>
      <c r="G700" s="68" t="s">
        <v>1692</v>
      </c>
      <c r="H700" s="43"/>
      <c r="I700" s="21">
        <v>45450</v>
      </c>
      <c r="J700" s="59" t="s">
        <v>724</v>
      </c>
      <c r="K700" s="21">
        <v>45450</v>
      </c>
      <c r="L700" s="5"/>
      <c r="M700" s="111"/>
    </row>
    <row r="701" spans="2:13" s="56" customFormat="1" ht="30" x14ac:dyDescent="0.25">
      <c r="B701" s="4"/>
      <c r="C701" s="4"/>
      <c r="D701" s="33"/>
      <c r="E701" s="5"/>
      <c r="F701" s="5">
        <v>30</v>
      </c>
      <c r="G701" s="68" t="s">
        <v>1634</v>
      </c>
      <c r="H701" s="43"/>
      <c r="I701" s="21">
        <v>45450</v>
      </c>
      <c r="J701" s="59" t="s">
        <v>724</v>
      </c>
      <c r="K701" s="21">
        <v>45450</v>
      </c>
      <c r="L701" s="5"/>
      <c r="M701" s="111"/>
    </row>
    <row r="702" spans="2:13" s="56" customFormat="1" ht="30" x14ac:dyDescent="0.25">
      <c r="B702" s="4"/>
      <c r="C702" s="4"/>
      <c r="D702" s="33"/>
      <c r="E702" s="5"/>
      <c r="F702" s="5">
        <v>31</v>
      </c>
      <c r="G702" s="68" t="s">
        <v>1635</v>
      </c>
      <c r="H702" s="43"/>
      <c r="I702" s="21">
        <v>45450</v>
      </c>
      <c r="J702" s="59" t="s">
        <v>724</v>
      </c>
      <c r="K702" s="21">
        <v>45450</v>
      </c>
      <c r="L702" s="5"/>
      <c r="M702" s="111"/>
    </row>
    <row r="703" spans="2:13" s="56" customFormat="1" ht="30" x14ac:dyDescent="0.25">
      <c r="B703" s="4"/>
      <c r="C703" s="4"/>
      <c r="D703" s="33"/>
      <c r="E703" s="5"/>
      <c r="F703" s="5">
        <v>32</v>
      </c>
      <c r="G703" s="68" t="s">
        <v>1636</v>
      </c>
      <c r="H703" s="43"/>
      <c r="I703" s="21">
        <v>45450</v>
      </c>
      <c r="J703" s="59" t="s">
        <v>724</v>
      </c>
      <c r="K703" s="21">
        <v>45450</v>
      </c>
      <c r="L703" s="5"/>
      <c r="M703" s="111"/>
    </row>
    <row r="704" spans="2:13" s="56" customFormat="1" ht="30" x14ac:dyDescent="0.25">
      <c r="B704" s="4"/>
      <c r="C704" s="4"/>
      <c r="D704" s="33"/>
      <c r="E704" s="5"/>
      <c r="F704" s="5">
        <v>33</v>
      </c>
      <c r="G704" s="68" t="s">
        <v>1637</v>
      </c>
      <c r="H704" s="43"/>
      <c r="I704" s="21">
        <v>45450</v>
      </c>
      <c r="J704" s="59" t="s">
        <v>724</v>
      </c>
      <c r="K704" s="21">
        <v>45450</v>
      </c>
      <c r="L704" s="5"/>
      <c r="M704" s="111"/>
    </row>
    <row r="705" spans="2:13" s="56" customFormat="1" x14ac:dyDescent="0.25">
      <c r="B705" s="54"/>
      <c r="C705" s="4"/>
      <c r="D705" s="33"/>
      <c r="E705" s="18" t="s">
        <v>361</v>
      </c>
      <c r="F705" s="87"/>
      <c r="G705" s="71" t="s">
        <v>1309</v>
      </c>
      <c r="H705" s="41"/>
      <c r="I705" s="5"/>
      <c r="J705" s="5"/>
      <c r="K705" s="5"/>
      <c r="L705" s="5"/>
      <c r="M705" s="111"/>
    </row>
    <row r="706" spans="2:13" s="56" customFormat="1" ht="45" x14ac:dyDescent="0.25">
      <c r="B706" s="4"/>
      <c r="D706" s="33"/>
      <c r="E706" s="5"/>
      <c r="F706" s="87">
        <v>1</v>
      </c>
      <c r="G706" s="127" t="s">
        <v>1285</v>
      </c>
      <c r="H706" s="100" t="s">
        <v>1286</v>
      </c>
      <c r="I706" s="21" t="s">
        <v>1782</v>
      </c>
      <c r="J706" s="51" t="s">
        <v>483</v>
      </c>
      <c r="K706" s="21" t="s">
        <v>1782</v>
      </c>
      <c r="L706" s="5"/>
      <c r="M706" s="111"/>
    </row>
    <row r="707" spans="2:13" s="56" customFormat="1" ht="45" x14ac:dyDescent="0.25">
      <c r="B707" s="4"/>
      <c r="C707" s="4"/>
      <c r="D707" s="33"/>
      <c r="E707" s="5"/>
      <c r="F707" s="87">
        <v>2</v>
      </c>
      <c r="G707" s="102" t="s">
        <v>1703</v>
      </c>
      <c r="H707" s="101"/>
      <c r="I707" s="21" t="s">
        <v>1755</v>
      </c>
      <c r="J707" s="51" t="s">
        <v>483</v>
      </c>
      <c r="K707" s="21" t="s">
        <v>1755</v>
      </c>
      <c r="L707" s="5"/>
      <c r="M707" s="111"/>
    </row>
    <row r="708" spans="2:13" s="56" customFormat="1" ht="30" x14ac:dyDescent="0.25">
      <c r="B708" s="4"/>
      <c r="C708" s="4"/>
      <c r="D708" s="33"/>
      <c r="E708" s="5"/>
      <c r="F708" s="87">
        <v>3</v>
      </c>
      <c r="G708" s="127" t="s">
        <v>1704</v>
      </c>
      <c r="H708" s="100" t="s">
        <v>1287</v>
      </c>
      <c r="I708" s="21" t="s">
        <v>1755</v>
      </c>
      <c r="J708" s="51" t="s">
        <v>483</v>
      </c>
      <c r="K708" s="21" t="s">
        <v>1755</v>
      </c>
      <c r="L708" s="5"/>
      <c r="M708" s="111"/>
    </row>
    <row r="709" spans="2:13" s="56" customFormat="1" ht="30" x14ac:dyDescent="0.25">
      <c r="B709" s="4"/>
      <c r="C709" s="4"/>
      <c r="D709" s="33"/>
      <c r="E709" s="5"/>
      <c r="F709" s="87">
        <v>4</v>
      </c>
      <c r="G709" s="102" t="s">
        <v>1705</v>
      </c>
      <c r="H709" s="101"/>
      <c r="I709" s="21" t="s">
        <v>1755</v>
      </c>
      <c r="J709" s="51" t="s">
        <v>483</v>
      </c>
      <c r="K709" s="21" t="s">
        <v>1755</v>
      </c>
      <c r="L709" s="5"/>
      <c r="M709" s="111"/>
    </row>
    <row r="710" spans="2:13" s="56" customFormat="1" ht="42.75" x14ac:dyDescent="0.25">
      <c r="B710" s="4"/>
      <c r="C710" s="4"/>
      <c r="D710" s="33"/>
      <c r="E710" s="5"/>
      <c r="F710" s="87">
        <v>5</v>
      </c>
      <c r="G710" s="127" t="s">
        <v>1706</v>
      </c>
      <c r="H710" s="100" t="s">
        <v>1288</v>
      </c>
      <c r="I710" s="21" t="s">
        <v>1755</v>
      </c>
      <c r="J710" s="51" t="s">
        <v>483</v>
      </c>
      <c r="K710" s="21" t="s">
        <v>1755</v>
      </c>
      <c r="L710" s="5"/>
      <c r="M710" s="111"/>
    </row>
    <row r="711" spans="2:13" s="56" customFormat="1" ht="30" x14ac:dyDescent="0.25">
      <c r="B711" s="4"/>
      <c r="C711" s="4"/>
      <c r="D711" s="33"/>
      <c r="E711" s="5"/>
      <c r="F711" s="87">
        <v>6</v>
      </c>
      <c r="G711" s="102" t="s">
        <v>1707</v>
      </c>
      <c r="H711" s="100"/>
      <c r="I711" s="21" t="s">
        <v>1755</v>
      </c>
      <c r="J711" s="51" t="s">
        <v>483</v>
      </c>
      <c r="K711" s="21" t="s">
        <v>1755</v>
      </c>
      <c r="L711" s="5"/>
      <c r="M711" s="111"/>
    </row>
    <row r="712" spans="2:13" s="56" customFormat="1" ht="30" x14ac:dyDescent="0.25">
      <c r="B712" s="4"/>
      <c r="C712" s="4"/>
      <c r="D712" s="33"/>
      <c r="E712" s="5"/>
      <c r="F712" s="87">
        <v>7</v>
      </c>
      <c r="G712" s="102" t="s">
        <v>1708</v>
      </c>
      <c r="H712" s="100"/>
      <c r="I712" s="21" t="s">
        <v>1755</v>
      </c>
      <c r="J712" s="51" t="s">
        <v>483</v>
      </c>
      <c r="K712" s="21" t="s">
        <v>1755</v>
      </c>
      <c r="L712" s="5"/>
      <c r="M712" s="111"/>
    </row>
    <row r="713" spans="2:13" s="56" customFormat="1" ht="45" x14ac:dyDescent="0.25">
      <c r="B713" s="4"/>
      <c r="C713" s="4"/>
      <c r="D713" s="33"/>
      <c r="E713" s="5"/>
      <c r="F713" s="87">
        <v>8</v>
      </c>
      <c r="G713" s="102" t="s">
        <v>1709</v>
      </c>
      <c r="H713" s="101"/>
      <c r="I713" s="21" t="s">
        <v>1755</v>
      </c>
      <c r="J713" s="51" t="s">
        <v>483</v>
      </c>
      <c r="K713" s="21" t="s">
        <v>1755</v>
      </c>
      <c r="L713" s="5"/>
      <c r="M713" s="111"/>
    </row>
    <row r="714" spans="2:13" s="56" customFormat="1" ht="42.75" x14ac:dyDescent="0.25">
      <c r="B714" s="4"/>
      <c r="C714" s="4"/>
      <c r="D714" s="33"/>
      <c r="E714" s="5"/>
      <c r="F714" s="87">
        <v>9</v>
      </c>
      <c r="G714" s="127" t="s">
        <v>1289</v>
      </c>
      <c r="H714" s="100" t="s">
        <v>1290</v>
      </c>
      <c r="I714" s="21" t="s">
        <v>1755</v>
      </c>
      <c r="J714" s="51" t="s">
        <v>483</v>
      </c>
      <c r="K714" s="21" t="s">
        <v>1755</v>
      </c>
      <c r="L714" s="5"/>
      <c r="M714" s="111"/>
    </row>
    <row r="715" spans="2:13" s="56" customFormat="1" ht="30" x14ac:dyDescent="0.25">
      <c r="B715" s="4"/>
      <c r="C715" s="4"/>
      <c r="D715" s="33"/>
      <c r="E715" s="5"/>
      <c r="F715" s="87">
        <v>10</v>
      </c>
      <c r="G715" s="102" t="s">
        <v>1707</v>
      </c>
      <c r="H715" s="100"/>
      <c r="I715" s="21" t="s">
        <v>1755</v>
      </c>
      <c r="J715" s="51" t="s">
        <v>483</v>
      </c>
      <c r="K715" s="21" t="s">
        <v>1755</v>
      </c>
      <c r="L715" s="5"/>
      <c r="M715" s="111"/>
    </row>
    <row r="716" spans="2:13" s="56" customFormat="1" ht="30" x14ac:dyDescent="0.25">
      <c r="B716" s="4"/>
      <c r="C716" s="4"/>
      <c r="D716" s="33"/>
      <c r="E716" s="5"/>
      <c r="F716" s="87">
        <v>11</v>
      </c>
      <c r="G716" s="102" t="s">
        <v>1708</v>
      </c>
      <c r="H716" s="100"/>
      <c r="I716" s="21" t="s">
        <v>1755</v>
      </c>
      <c r="J716" s="51" t="s">
        <v>483</v>
      </c>
      <c r="K716" s="21" t="s">
        <v>1755</v>
      </c>
      <c r="L716" s="5"/>
      <c r="M716" s="111"/>
    </row>
    <row r="717" spans="2:13" s="56" customFormat="1" ht="45" x14ac:dyDescent="0.25">
      <c r="B717" s="4"/>
      <c r="C717" s="4"/>
      <c r="D717" s="33"/>
      <c r="E717" s="5"/>
      <c r="F717" s="87">
        <v>12</v>
      </c>
      <c r="G717" s="102" t="s">
        <v>1710</v>
      </c>
      <c r="H717" s="101"/>
      <c r="I717" s="21" t="s">
        <v>1755</v>
      </c>
      <c r="J717" s="51" t="s">
        <v>483</v>
      </c>
      <c r="K717" s="21" t="s">
        <v>1755</v>
      </c>
      <c r="L717" s="5"/>
      <c r="M717" s="111"/>
    </row>
    <row r="718" spans="2:13" s="56" customFormat="1" ht="30" x14ac:dyDescent="0.25">
      <c r="B718" s="4"/>
      <c r="C718" s="4"/>
      <c r="D718" s="33"/>
      <c r="E718" s="5"/>
      <c r="F718" s="87">
        <v>13</v>
      </c>
      <c r="G718" s="127" t="s">
        <v>1291</v>
      </c>
      <c r="H718" s="100" t="s">
        <v>1292</v>
      </c>
      <c r="I718" s="21" t="s">
        <v>1755</v>
      </c>
      <c r="J718" s="51" t="s">
        <v>483</v>
      </c>
      <c r="K718" s="21" t="s">
        <v>1755</v>
      </c>
      <c r="L718" s="5"/>
      <c r="M718" s="111"/>
    </row>
    <row r="719" spans="2:13" s="56" customFormat="1" ht="30" x14ac:dyDescent="0.25">
      <c r="B719" s="4"/>
      <c r="C719" s="4"/>
      <c r="D719" s="33"/>
      <c r="E719" s="5"/>
      <c r="F719" s="87">
        <v>14</v>
      </c>
      <c r="G719" s="102" t="s">
        <v>1293</v>
      </c>
      <c r="H719" s="100"/>
      <c r="I719" s="21" t="s">
        <v>1755</v>
      </c>
      <c r="J719" s="51" t="s">
        <v>483</v>
      </c>
      <c r="K719" s="21" t="s">
        <v>1755</v>
      </c>
      <c r="L719" s="5"/>
      <c r="M719" s="111"/>
    </row>
    <row r="720" spans="2:13" s="56" customFormat="1" ht="30" x14ac:dyDescent="0.25">
      <c r="B720" s="4"/>
      <c r="C720" s="4"/>
      <c r="D720" s="33"/>
      <c r="E720" s="5"/>
      <c r="F720" s="87">
        <v>15</v>
      </c>
      <c r="G720" s="102" t="s">
        <v>1711</v>
      </c>
      <c r="H720" s="101"/>
      <c r="I720" s="21" t="s">
        <v>1755</v>
      </c>
      <c r="J720" s="51" t="s">
        <v>483</v>
      </c>
      <c r="K720" s="21" t="s">
        <v>1755</v>
      </c>
      <c r="L720" s="5"/>
      <c r="M720" s="111"/>
    </row>
    <row r="721" spans="2:13" s="56" customFormat="1" ht="30" x14ac:dyDescent="0.25">
      <c r="B721" s="4"/>
      <c r="C721" s="4"/>
      <c r="D721" s="33"/>
      <c r="E721" s="5"/>
      <c r="F721" s="87">
        <v>16</v>
      </c>
      <c r="G721" s="127" t="s">
        <v>1712</v>
      </c>
      <c r="H721" s="100" t="s">
        <v>1294</v>
      </c>
      <c r="I721" s="21" t="s">
        <v>1755</v>
      </c>
      <c r="J721" s="51" t="s">
        <v>483</v>
      </c>
      <c r="K721" s="21" t="s">
        <v>1755</v>
      </c>
      <c r="L721" s="5"/>
      <c r="M721" s="111"/>
    </row>
    <row r="722" spans="2:13" s="56" customFormat="1" ht="30" x14ac:dyDescent="0.25">
      <c r="B722" s="4"/>
      <c r="C722" s="4"/>
      <c r="D722" s="33"/>
      <c r="E722" s="5"/>
      <c r="F722" s="87">
        <v>17</v>
      </c>
      <c r="G722" s="102" t="s">
        <v>1295</v>
      </c>
      <c r="H722" s="100"/>
      <c r="I722" s="21" t="s">
        <v>1755</v>
      </c>
      <c r="J722" s="51" t="s">
        <v>483</v>
      </c>
      <c r="K722" s="21" t="s">
        <v>1755</v>
      </c>
      <c r="L722" s="5"/>
      <c r="M722" s="111"/>
    </row>
    <row r="723" spans="2:13" s="56" customFormat="1" ht="30" x14ac:dyDescent="0.25">
      <c r="B723" s="4"/>
      <c r="C723" s="4"/>
      <c r="D723" s="33"/>
      <c r="E723" s="5"/>
      <c r="F723" s="87">
        <v>18</v>
      </c>
      <c r="G723" s="102" t="s">
        <v>1713</v>
      </c>
      <c r="H723" s="101"/>
      <c r="I723" s="21" t="s">
        <v>1755</v>
      </c>
      <c r="J723" s="51" t="s">
        <v>483</v>
      </c>
      <c r="K723" s="21" t="s">
        <v>1755</v>
      </c>
      <c r="L723" s="5"/>
      <c r="M723" s="111"/>
    </row>
    <row r="724" spans="2:13" s="56" customFormat="1" ht="30" x14ac:dyDescent="0.25">
      <c r="B724" s="4"/>
      <c r="C724" s="4"/>
      <c r="D724" s="33"/>
      <c r="E724" s="5"/>
      <c r="F724" s="87">
        <v>19</v>
      </c>
      <c r="G724" s="127" t="s">
        <v>1296</v>
      </c>
      <c r="H724" s="100" t="s">
        <v>1297</v>
      </c>
      <c r="I724" s="21" t="s">
        <v>1755</v>
      </c>
      <c r="J724" s="51" t="s">
        <v>483</v>
      </c>
      <c r="K724" s="21" t="s">
        <v>1755</v>
      </c>
      <c r="L724" s="5"/>
      <c r="M724" s="111"/>
    </row>
    <row r="725" spans="2:13" s="56" customFormat="1" ht="30" x14ac:dyDescent="0.25">
      <c r="B725" s="4"/>
      <c r="C725" s="4"/>
      <c r="D725" s="33"/>
      <c r="E725" s="5"/>
      <c r="F725" s="87">
        <v>20</v>
      </c>
      <c r="G725" s="102" t="s">
        <v>1298</v>
      </c>
      <c r="H725" s="101"/>
      <c r="I725" s="21" t="s">
        <v>1755</v>
      </c>
      <c r="J725" s="51" t="s">
        <v>483</v>
      </c>
      <c r="K725" s="21" t="s">
        <v>1755</v>
      </c>
      <c r="L725" s="5"/>
      <c r="M725" s="111"/>
    </row>
    <row r="726" spans="2:13" s="56" customFormat="1" ht="30" x14ac:dyDescent="0.25">
      <c r="B726" s="4"/>
      <c r="C726" s="4"/>
      <c r="D726" s="33"/>
      <c r="E726" s="5"/>
      <c r="F726" s="87">
        <v>21</v>
      </c>
      <c r="G726" s="102" t="s">
        <v>1714</v>
      </c>
      <c r="H726" s="101"/>
      <c r="I726" s="21" t="s">
        <v>1755</v>
      </c>
      <c r="J726" s="51" t="s">
        <v>483</v>
      </c>
      <c r="K726" s="21" t="s">
        <v>1755</v>
      </c>
      <c r="L726" s="5"/>
      <c r="M726" s="111"/>
    </row>
    <row r="727" spans="2:13" s="56" customFormat="1" ht="30" x14ac:dyDescent="0.25">
      <c r="B727" s="4"/>
      <c r="C727" s="4"/>
      <c r="D727" s="33"/>
      <c r="E727" s="5"/>
      <c r="F727" s="87">
        <v>22</v>
      </c>
      <c r="G727" s="102" t="s">
        <v>1715</v>
      </c>
      <c r="H727" s="101"/>
      <c r="I727" s="21" t="s">
        <v>1755</v>
      </c>
      <c r="J727" s="51" t="s">
        <v>483</v>
      </c>
      <c r="K727" s="21" t="s">
        <v>1755</v>
      </c>
      <c r="L727" s="5"/>
      <c r="M727" s="111"/>
    </row>
    <row r="728" spans="2:13" s="56" customFormat="1" ht="30" x14ac:dyDescent="0.25">
      <c r="B728" s="4"/>
      <c r="C728" s="4"/>
      <c r="D728" s="33"/>
      <c r="E728" s="5"/>
      <c r="F728" s="87">
        <v>23</v>
      </c>
      <c r="G728" s="102" t="s">
        <v>1716</v>
      </c>
      <c r="H728" s="101"/>
      <c r="I728" s="21" t="s">
        <v>1755</v>
      </c>
      <c r="J728" s="51" t="s">
        <v>483</v>
      </c>
      <c r="K728" s="21" t="s">
        <v>1755</v>
      </c>
      <c r="L728" s="5"/>
      <c r="M728" s="111"/>
    </row>
    <row r="729" spans="2:13" s="56" customFormat="1" ht="30" x14ac:dyDescent="0.25">
      <c r="B729" s="4"/>
      <c r="C729" s="4"/>
      <c r="D729" s="33"/>
      <c r="E729" s="5"/>
      <c r="F729" s="87">
        <v>24</v>
      </c>
      <c r="G729" s="127" t="s">
        <v>1299</v>
      </c>
      <c r="H729" s="100" t="s">
        <v>1300</v>
      </c>
      <c r="I729" s="21" t="s">
        <v>1755</v>
      </c>
      <c r="J729" s="51" t="s">
        <v>483</v>
      </c>
      <c r="K729" s="21" t="s">
        <v>1755</v>
      </c>
      <c r="L729" s="5"/>
      <c r="M729" s="111"/>
    </row>
    <row r="730" spans="2:13" s="56" customFormat="1" ht="30" x14ac:dyDescent="0.25">
      <c r="B730" s="4"/>
      <c r="C730" s="4"/>
      <c r="D730" s="33"/>
      <c r="E730" s="5"/>
      <c r="F730" s="87">
        <v>25</v>
      </c>
      <c r="G730" s="129" t="s">
        <v>1717</v>
      </c>
      <c r="H730" s="101"/>
      <c r="I730" s="21" t="s">
        <v>1755</v>
      </c>
      <c r="J730" s="51" t="s">
        <v>483</v>
      </c>
      <c r="K730" s="21" t="s">
        <v>1755</v>
      </c>
      <c r="L730" s="5"/>
      <c r="M730" s="111"/>
    </row>
    <row r="731" spans="2:13" s="56" customFormat="1" ht="45" x14ac:dyDescent="0.25">
      <c r="B731" s="4"/>
      <c r="C731" s="4"/>
      <c r="D731" s="33"/>
      <c r="E731" s="5"/>
      <c r="F731" s="87">
        <v>26</v>
      </c>
      <c r="G731" s="102" t="s">
        <v>1718</v>
      </c>
      <c r="H731" s="101"/>
      <c r="I731" s="21" t="s">
        <v>1755</v>
      </c>
      <c r="J731" s="51" t="s">
        <v>483</v>
      </c>
      <c r="K731" s="21" t="s">
        <v>1755</v>
      </c>
      <c r="L731" s="5"/>
      <c r="M731" s="111"/>
    </row>
    <row r="732" spans="2:13" s="56" customFormat="1" ht="30" x14ac:dyDescent="0.25">
      <c r="B732" s="4"/>
      <c r="C732" s="4"/>
      <c r="D732" s="33"/>
      <c r="E732" s="5"/>
      <c r="F732" s="87">
        <v>27</v>
      </c>
      <c r="G732" s="127" t="s">
        <v>1301</v>
      </c>
      <c r="H732" s="100" t="s">
        <v>1719</v>
      </c>
      <c r="I732" s="21" t="s">
        <v>1755</v>
      </c>
      <c r="J732" s="51" t="s">
        <v>483</v>
      </c>
      <c r="K732" s="21" t="s">
        <v>1755</v>
      </c>
      <c r="L732" s="5"/>
      <c r="M732" s="111"/>
    </row>
    <row r="733" spans="2:13" s="56" customFormat="1" ht="30" x14ac:dyDescent="0.25">
      <c r="B733" s="4"/>
      <c r="C733" s="4"/>
      <c r="D733" s="33"/>
      <c r="E733" s="5"/>
      <c r="F733" s="87">
        <v>28</v>
      </c>
      <c r="G733" s="102" t="s">
        <v>1720</v>
      </c>
      <c r="H733" s="103"/>
      <c r="I733" s="21" t="s">
        <v>1755</v>
      </c>
      <c r="J733" s="51" t="s">
        <v>483</v>
      </c>
      <c r="K733" s="21" t="s">
        <v>1755</v>
      </c>
      <c r="L733" s="5"/>
      <c r="M733" s="111"/>
    </row>
    <row r="734" spans="2:13" s="56" customFormat="1" ht="45" x14ac:dyDescent="0.25">
      <c r="B734" s="4"/>
      <c r="C734" s="4"/>
      <c r="D734" s="33"/>
      <c r="E734" s="5"/>
      <c r="F734" s="87">
        <v>29</v>
      </c>
      <c r="G734" s="102" t="s">
        <v>1721</v>
      </c>
      <c r="H734" s="101"/>
      <c r="I734" s="21" t="s">
        <v>1755</v>
      </c>
      <c r="J734" s="51" t="s">
        <v>483</v>
      </c>
      <c r="K734" s="21" t="s">
        <v>1755</v>
      </c>
      <c r="L734" s="5"/>
      <c r="M734" s="111"/>
    </row>
    <row r="735" spans="2:13" s="56" customFormat="1" ht="30" x14ac:dyDescent="0.25">
      <c r="B735" s="4"/>
      <c r="C735" s="4"/>
      <c r="D735" s="33"/>
      <c r="E735" s="5"/>
      <c r="F735" s="87">
        <v>30</v>
      </c>
      <c r="G735" s="102" t="s">
        <v>1722</v>
      </c>
      <c r="H735" s="101"/>
      <c r="I735" s="21" t="s">
        <v>1755</v>
      </c>
      <c r="J735" s="51" t="s">
        <v>483</v>
      </c>
      <c r="K735" s="21" t="s">
        <v>1755</v>
      </c>
      <c r="L735" s="5"/>
      <c r="M735" s="111"/>
    </row>
    <row r="736" spans="2:13" s="56" customFormat="1" ht="45" x14ac:dyDescent="0.25">
      <c r="B736" s="4"/>
      <c r="C736" s="4"/>
      <c r="D736" s="33"/>
      <c r="E736" s="5"/>
      <c r="F736" s="87">
        <v>31</v>
      </c>
      <c r="G736" s="102" t="s">
        <v>1723</v>
      </c>
      <c r="H736" s="101"/>
      <c r="I736" s="21" t="s">
        <v>1755</v>
      </c>
      <c r="J736" s="51" t="s">
        <v>483</v>
      </c>
      <c r="K736" s="21" t="s">
        <v>1755</v>
      </c>
      <c r="L736" s="5"/>
      <c r="M736" s="111"/>
    </row>
    <row r="737" spans="2:13" s="56" customFormat="1" ht="45" x14ac:dyDescent="0.25">
      <c r="B737" s="4"/>
      <c r="C737" s="4"/>
      <c r="D737" s="33"/>
      <c r="E737" s="5"/>
      <c r="F737" s="87">
        <v>32</v>
      </c>
      <c r="G737" s="102" t="s">
        <v>1724</v>
      </c>
      <c r="H737" s="101"/>
      <c r="I737" s="21" t="s">
        <v>1755</v>
      </c>
      <c r="J737" s="51" t="s">
        <v>483</v>
      </c>
      <c r="K737" s="21" t="s">
        <v>1755</v>
      </c>
      <c r="L737" s="5"/>
      <c r="M737" s="111"/>
    </row>
    <row r="738" spans="2:13" s="56" customFormat="1" ht="30" x14ac:dyDescent="0.25">
      <c r="B738" s="4"/>
      <c r="C738" s="4"/>
      <c r="D738" s="33"/>
      <c r="E738" s="5"/>
      <c r="F738" s="87">
        <v>33</v>
      </c>
      <c r="G738" s="127" t="s">
        <v>1725</v>
      </c>
      <c r="H738" s="100" t="s">
        <v>1726</v>
      </c>
      <c r="I738" s="21" t="s">
        <v>1755</v>
      </c>
      <c r="J738" s="51" t="s">
        <v>483</v>
      </c>
      <c r="K738" s="21" t="s">
        <v>1755</v>
      </c>
      <c r="L738" s="5"/>
      <c r="M738" s="111"/>
    </row>
    <row r="739" spans="2:13" s="56" customFormat="1" ht="30" x14ac:dyDescent="0.25">
      <c r="B739" s="4"/>
      <c r="C739" s="4"/>
      <c r="D739" s="33"/>
      <c r="E739" s="5"/>
      <c r="F739" s="87">
        <v>34</v>
      </c>
      <c r="G739" s="102" t="s">
        <v>1727</v>
      </c>
      <c r="H739" s="101"/>
      <c r="I739" s="21" t="s">
        <v>1755</v>
      </c>
      <c r="J739" s="51" t="s">
        <v>483</v>
      </c>
      <c r="K739" s="21" t="s">
        <v>1755</v>
      </c>
      <c r="L739" s="5"/>
      <c r="M739" s="111"/>
    </row>
    <row r="740" spans="2:13" s="56" customFormat="1" ht="45" x14ac:dyDescent="0.25">
      <c r="B740" s="4"/>
      <c r="C740" s="4"/>
      <c r="D740" s="33"/>
      <c r="E740" s="5"/>
      <c r="F740" s="87">
        <v>35</v>
      </c>
      <c r="G740" s="102" t="s">
        <v>1728</v>
      </c>
      <c r="H740" s="101"/>
      <c r="I740" s="21" t="s">
        <v>1755</v>
      </c>
      <c r="J740" s="51" t="s">
        <v>483</v>
      </c>
      <c r="K740" s="21" t="s">
        <v>1755</v>
      </c>
      <c r="L740" s="5"/>
      <c r="M740" s="111"/>
    </row>
    <row r="741" spans="2:13" s="56" customFormat="1" ht="30" x14ac:dyDescent="0.25">
      <c r="B741" s="4"/>
      <c r="C741" s="4"/>
      <c r="D741" s="33"/>
      <c r="E741" s="5"/>
      <c r="F741" s="87">
        <v>36</v>
      </c>
      <c r="G741" s="102" t="s">
        <v>1729</v>
      </c>
      <c r="H741" s="101"/>
      <c r="I741" s="21" t="s">
        <v>1755</v>
      </c>
      <c r="J741" s="51" t="s">
        <v>483</v>
      </c>
      <c r="K741" s="21" t="s">
        <v>1755</v>
      </c>
      <c r="L741" s="5"/>
      <c r="M741" s="111"/>
    </row>
    <row r="742" spans="2:13" s="56" customFormat="1" ht="45" x14ac:dyDescent="0.25">
      <c r="B742" s="4"/>
      <c r="C742" s="4"/>
      <c r="D742" s="33"/>
      <c r="E742" s="5"/>
      <c r="F742" s="87">
        <v>37</v>
      </c>
      <c r="G742" s="127" t="s">
        <v>1302</v>
      </c>
      <c r="H742" s="100" t="s">
        <v>1730</v>
      </c>
      <c r="I742" s="21" t="s">
        <v>1782</v>
      </c>
      <c r="J742" s="51" t="s">
        <v>483</v>
      </c>
      <c r="K742" s="21" t="s">
        <v>1782</v>
      </c>
      <c r="L742" s="5"/>
      <c r="M742" s="111"/>
    </row>
    <row r="743" spans="2:13" s="56" customFormat="1" ht="45" x14ac:dyDescent="0.25">
      <c r="B743" s="4"/>
      <c r="C743" s="4"/>
      <c r="D743" s="33"/>
      <c r="E743" s="5"/>
      <c r="F743" s="87">
        <v>38</v>
      </c>
      <c r="G743" s="102" t="s">
        <v>1783</v>
      </c>
      <c r="H743" s="101"/>
      <c r="I743" s="21" t="s">
        <v>1782</v>
      </c>
      <c r="J743" s="51" t="s">
        <v>483</v>
      </c>
      <c r="K743" s="21" t="s">
        <v>1782</v>
      </c>
      <c r="L743" s="5"/>
      <c r="M743" s="111"/>
    </row>
    <row r="744" spans="2:13" s="56" customFormat="1" ht="45" x14ac:dyDescent="0.25">
      <c r="B744" s="4"/>
      <c r="C744" s="4"/>
      <c r="D744" s="33"/>
      <c r="E744" s="5"/>
      <c r="F744" s="87">
        <v>39</v>
      </c>
      <c r="G744" s="102" t="s">
        <v>1784</v>
      </c>
      <c r="H744" s="101"/>
      <c r="I744" s="21" t="s">
        <v>1782</v>
      </c>
      <c r="J744" s="51" t="s">
        <v>483</v>
      </c>
      <c r="K744" s="21" t="s">
        <v>1782</v>
      </c>
      <c r="L744" s="5"/>
      <c r="M744" s="111"/>
    </row>
    <row r="745" spans="2:13" s="56" customFormat="1" ht="45" x14ac:dyDescent="0.25">
      <c r="B745" s="4"/>
      <c r="C745" s="4"/>
      <c r="D745" s="33"/>
      <c r="E745" s="5"/>
      <c r="F745" s="87">
        <v>40</v>
      </c>
      <c r="G745" s="102" t="s">
        <v>1731</v>
      </c>
      <c r="H745" s="101"/>
      <c r="I745" s="21" t="s">
        <v>1755</v>
      </c>
      <c r="J745" s="51" t="s">
        <v>483</v>
      </c>
      <c r="K745" s="21" t="s">
        <v>1755</v>
      </c>
      <c r="L745" s="5"/>
      <c r="M745" s="111"/>
    </row>
    <row r="746" spans="2:13" s="56" customFormat="1" ht="45" x14ac:dyDescent="0.25">
      <c r="B746" s="4"/>
      <c r="C746" s="4"/>
      <c r="D746" s="33"/>
      <c r="E746" s="5"/>
      <c r="F746" s="87">
        <v>41</v>
      </c>
      <c r="G746" s="102" t="s">
        <v>1732</v>
      </c>
      <c r="H746" s="101"/>
      <c r="I746" s="21" t="s">
        <v>1755</v>
      </c>
      <c r="J746" s="51" t="s">
        <v>483</v>
      </c>
      <c r="K746" s="21" t="s">
        <v>1755</v>
      </c>
      <c r="L746" s="5"/>
      <c r="M746" s="111"/>
    </row>
    <row r="747" spans="2:13" s="56" customFormat="1" ht="30" x14ac:dyDescent="0.25">
      <c r="B747" s="4"/>
      <c r="C747" s="4"/>
      <c r="D747" s="33"/>
      <c r="E747" s="5"/>
      <c r="F747" s="87">
        <v>42</v>
      </c>
      <c r="G747" s="102" t="s">
        <v>1303</v>
      </c>
      <c r="H747" s="101"/>
      <c r="I747" s="21" t="s">
        <v>1755</v>
      </c>
      <c r="J747" s="51" t="s">
        <v>483</v>
      </c>
      <c r="K747" s="21" t="s">
        <v>1755</v>
      </c>
      <c r="L747" s="5"/>
      <c r="M747" s="111"/>
    </row>
    <row r="748" spans="2:13" s="56" customFormat="1" ht="45" x14ac:dyDescent="0.25">
      <c r="B748" s="4"/>
      <c r="C748" s="4"/>
      <c r="D748" s="33"/>
      <c r="E748" s="5"/>
      <c r="F748" s="87">
        <v>43</v>
      </c>
      <c r="G748" s="102" t="s">
        <v>1733</v>
      </c>
      <c r="H748" s="101"/>
      <c r="I748" s="21" t="s">
        <v>1755</v>
      </c>
      <c r="J748" s="51" t="s">
        <v>483</v>
      </c>
      <c r="K748" s="21" t="s">
        <v>1755</v>
      </c>
      <c r="L748" s="5"/>
      <c r="M748" s="111"/>
    </row>
    <row r="749" spans="2:13" s="56" customFormat="1" ht="45" x14ac:dyDescent="0.25">
      <c r="B749" s="4"/>
      <c r="C749" s="4"/>
      <c r="D749" s="33"/>
      <c r="E749" s="5"/>
      <c r="F749" s="87">
        <v>44</v>
      </c>
      <c r="G749" s="102" t="s">
        <v>1305</v>
      </c>
      <c r="H749" s="101"/>
      <c r="I749" s="21" t="s">
        <v>1782</v>
      </c>
      <c r="J749" s="51" t="s">
        <v>483</v>
      </c>
      <c r="K749" s="21" t="s">
        <v>1782</v>
      </c>
      <c r="L749" s="5"/>
      <c r="M749" s="111"/>
    </row>
    <row r="750" spans="2:13" s="56" customFormat="1" ht="45" x14ac:dyDescent="0.25">
      <c r="B750" s="4"/>
      <c r="C750" s="4"/>
      <c r="D750" s="33"/>
      <c r="E750" s="5"/>
      <c r="F750" s="87">
        <v>45</v>
      </c>
      <c r="G750" s="102" t="s">
        <v>1304</v>
      </c>
      <c r="H750" s="101"/>
      <c r="I750" s="21" t="s">
        <v>1782</v>
      </c>
      <c r="J750" s="51" t="s">
        <v>483</v>
      </c>
      <c r="K750" s="21" t="s">
        <v>1782</v>
      </c>
      <c r="L750" s="5"/>
      <c r="M750" s="111"/>
    </row>
    <row r="751" spans="2:13" s="56" customFormat="1" ht="45" x14ac:dyDescent="0.25">
      <c r="B751" s="4"/>
      <c r="C751" s="4"/>
      <c r="D751" s="33"/>
      <c r="E751" s="5"/>
      <c r="F751" s="87">
        <v>46</v>
      </c>
      <c r="G751" s="102" t="s">
        <v>1734</v>
      </c>
      <c r="H751" s="101"/>
      <c r="I751" s="21" t="s">
        <v>1782</v>
      </c>
      <c r="J751" s="51" t="s">
        <v>483</v>
      </c>
      <c r="K751" s="21" t="s">
        <v>1782</v>
      </c>
      <c r="L751" s="5"/>
      <c r="M751" s="111"/>
    </row>
    <row r="752" spans="2:13" s="56" customFormat="1" ht="30" x14ac:dyDescent="0.25">
      <c r="B752" s="4"/>
      <c r="C752" s="4"/>
      <c r="D752" s="33"/>
      <c r="E752" s="5"/>
      <c r="F752" s="87">
        <v>47</v>
      </c>
      <c r="G752" s="127" t="s">
        <v>1306</v>
      </c>
      <c r="H752" s="100" t="s">
        <v>1735</v>
      </c>
      <c r="I752" s="21" t="s">
        <v>1755</v>
      </c>
      <c r="J752" s="51" t="s">
        <v>483</v>
      </c>
      <c r="K752" s="21" t="s">
        <v>1755</v>
      </c>
      <c r="L752" s="5"/>
      <c r="M752" s="111"/>
    </row>
    <row r="753" spans="2:13" s="56" customFormat="1" ht="30" x14ac:dyDescent="0.25">
      <c r="B753" s="4"/>
      <c r="C753" s="4"/>
      <c r="D753" s="33"/>
      <c r="E753" s="5"/>
      <c r="F753" s="87">
        <v>48</v>
      </c>
      <c r="G753" s="127" t="s">
        <v>1736</v>
      </c>
      <c r="H753" s="100"/>
      <c r="I753" s="21" t="s">
        <v>1755</v>
      </c>
      <c r="J753" s="51" t="s">
        <v>483</v>
      </c>
      <c r="K753" s="21" t="s">
        <v>1755</v>
      </c>
      <c r="L753" s="5"/>
      <c r="M753" s="111"/>
    </row>
    <row r="754" spans="2:13" s="56" customFormat="1" ht="45" x14ac:dyDescent="0.25">
      <c r="B754" s="54"/>
      <c r="C754" s="4"/>
      <c r="D754" s="33"/>
      <c r="E754" s="5"/>
      <c r="F754" s="87">
        <v>49</v>
      </c>
      <c r="G754" s="102" t="s">
        <v>1737</v>
      </c>
      <c r="H754" s="101"/>
      <c r="I754" s="21" t="s">
        <v>1755</v>
      </c>
      <c r="J754" s="51" t="s">
        <v>483</v>
      </c>
      <c r="K754" s="21" t="s">
        <v>1755</v>
      </c>
      <c r="L754" s="5"/>
      <c r="M754" s="111"/>
    </row>
    <row r="755" spans="2:13" s="56" customFormat="1" ht="30" x14ac:dyDescent="0.25">
      <c r="B755" s="54"/>
      <c r="C755" s="4"/>
      <c r="D755" s="33"/>
      <c r="E755" s="5"/>
      <c r="F755" s="87">
        <v>50</v>
      </c>
      <c r="G755" s="127" t="s">
        <v>1307</v>
      </c>
      <c r="H755" s="100" t="s">
        <v>1738</v>
      </c>
      <c r="I755" s="21" t="s">
        <v>1755</v>
      </c>
      <c r="J755" s="51" t="s">
        <v>483</v>
      </c>
      <c r="K755" s="21" t="s">
        <v>1755</v>
      </c>
      <c r="L755" s="5"/>
      <c r="M755" s="111"/>
    </row>
    <row r="756" spans="2:13" s="56" customFormat="1" ht="30" x14ac:dyDescent="0.25">
      <c r="B756" s="54"/>
      <c r="C756" s="4"/>
      <c r="D756" s="33"/>
      <c r="E756" s="5"/>
      <c r="F756" s="87">
        <v>51</v>
      </c>
      <c r="G756" s="102" t="s">
        <v>1720</v>
      </c>
      <c r="H756" s="101"/>
      <c r="I756" s="21" t="s">
        <v>1755</v>
      </c>
      <c r="J756" s="51" t="s">
        <v>483</v>
      </c>
      <c r="K756" s="21" t="s">
        <v>1755</v>
      </c>
      <c r="L756" s="5"/>
      <c r="M756" s="111"/>
    </row>
    <row r="757" spans="2:13" s="56" customFormat="1" ht="45" x14ac:dyDescent="0.25">
      <c r="B757" s="54"/>
      <c r="C757" s="4"/>
      <c r="D757" s="33"/>
      <c r="E757" s="5"/>
      <c r="F757" s="87">
        <v>52</v>
      </c>
      <c r="G757" s="102" t="s">
        <v>1721</v>
      </c>
      <c r="H757" s="101"/>
      <c r="I757" s="21" t="s">
        <v>1755</v>
      </c>
      <c r="J757" s="51" t="s">
        <v>483</v>
      </c>
      <c r="K757" s="21" t="s">
        <v>1755</v>
      </c>
      <c r="L757" s="5"/>
      <c r="M757" s="111"/>
    </row>
    <row r="758" spans="2:13" s="56" customFormat="1" ht="45" x14ac:dyDescent="0.25">
      <c r="B758" s="54"/>
      <c r="C758" s="4"/>
      <c r="D758" s="33"/>
      <c r="E758" s="5"/>
      <c r="F758" s="87">
        <v>53</v>
      </c>
      <c r="G758" s="102" t="s">
        <v>1739</v>
      </c>
      <c r="H758" s="101"/>
      <c r="I758" s="21" t="s">
        <v>1755</v>
      </c>
      <c r="J758" s="51" t="s">
        <v>483</v>
      </c>
      <c r="K758" s="21" t="s">
        <v>1755</v>
      </c>
      <c r="L758" s="5"/>
      <c r="M758" s="111"/>
    </row>
    <row r="759" spans="2:13" s="56" customFormat="1" ht="30" x14ac:dyDescent="0.25">
      <c r="B759" s="54"/>
      <c r="C759" s="4"/>
      <c r="D759" s="33"/>
      <c r="E759" s="5"/>
      <c r="F759" s="87">
        <v>54</v>
      </c>
      <c r="G759" s="102" t="s">
        <v>1722</v>
      </c>
      <c r="H759" s="101"/>
      <c r="I759" s="21" t="s">
        <v>1755</v>
      </c>
      <c r="J759" s="51" t="s">
        <v>483</v>
      </c>
      <c r="K759" s="21" t="s">
        <v>1755</v>
      </c>
      <c r="L759" s="5"/>
      <c r="M759" s="111"/>
    </row>
    <row r="760" spans="2:13" s="56" customFormat="1" ht="45" x14ac:dyDescent="0.25">
      <c r="B760" s="54"/>
      <c r="C760" s="4"/>
      <c r="D760" s="33"/>
      <c r="E760" s="5"/>
      <c r="F760" s="87">
        <v>55</v>
      </c>
      <c r="G760" s="102" t="s">
        <v>1723</v>
      </c>
      <c r="H760" s="101"/>
      <c r="I760" s="21" t="s">
        <v>1755</v>
      </c>
      <c r="J760" s="51" t="s">
        <v>483</v>
      </c>
      <c r="K760" s="21" t="s">
        <v>1755</v>
      </c>
      <c r="L760" s="5"/>
      <c r="M760" s="111"/>
    </row>
    <row r="761" spans="2:13" s="56" customFormat="1" ht="45" x14ac:dyDescent="0.25">
      <c r="B761" s="54"/>
      <c r="C761" s="4"/>
      <c r="D761" s="33"/>
      <c r="E761" s="5"/>
      <c r="F761" s="87">
        <v>56</v>
      </c>
      <c r="G761" s="102" t="s">
        <v>1740</v>
      </c>
      <c r="H761" s="101"/>
      <c r="I761" s="21" t="s">
        <v>1755</v>
      </c>
      <c r="J761" s="51" t="s">
        <v>483</v>
      </c>
      <c r="K761" s="21" t="s">
        <v>1755</v>
      </c>
      <c r="L761" s="5"/>
      <c r="M761" s="111"/>
    </row>
    <row r="762" spans="2:13" s="56" customFormat="1" ht="45" x14ac:dyDescent="0.25">
      <c r="B762" s="54"/>
      <c r="C762" s="4"/>
      <c r="D762" s="33"/>
      <c r="E762" s="5"/>
      <c r="F762" s="87">
        <v>57</v>
      </c>
      <c r="G762" s="102" t="s">
        <v>1741</v>
      </c>
      <c r="H762" s="101"/>
      <c r="I762" s="21" t="s">
        <v>1755</v>
      </c>
      <c r="J762" s="51" t="s">
        <v>483</v>
      </c>
      <c r="K762" s="21" t="s">
        <v>1755</v>
      </c>
      <c r="L762" s="5"/>
      <c r="M762" s="111"/>
    </row>
    <row r="763" spans="2:13" s="56" customFormat="1" ht="30" x14ac:dyDescent="0.25">
      <c r="B763" s="4"/>
      <c r="C763" s="4"/>
      <c r="D763" s="33"/>
      <c r="E763" s="5"/>
      <c r="F763" s="87">
        <v>58</v>
      </c>
      <c r="G763" s="127" t="s">
        <v>1742</v>
      </c>
      <c r="H763" s="100" t="s">
        <v>1743</v>
      </c>
      <c r="I763" s="21" t="s">
        <v>1755</v>
      </c>
      <c r="J763" s="51" t="s">
        <v>483</v>
      </c>
      <c r="K763" s="21" t="s">
        <v>1755</v>
      </c>
      <c r="L763" s="5"/>
      <c r="M763" s="111"/>
    </row>
    <row r="764" spans="2:13" s="56" customFormat="1" ht="45" x14ac:dyDescent="0.25">
      <c r="B764" s="4"/>
      <c r="C764" s="4"/>
      <c r="D764" s="33"/>
      <c r="E764" s="5"/>
      <c r="F764" s="87">
        <v>59</v>
      </c>
      <c r="G764" s="102" t="s">
        <v>1744</v>
      </c>
      <c r="H764" s="101"/>
      <c r="I764" s="21" t="s">
        <v>1755</v>
      </c>
      <c r="J764" s="51" t="s">
        <v>483</v>
      </c>
      <c r="K764" s="21" t="s">
        <v>1755</v>
      </c>
      <c r="L764" s="5"/>
      <c r="M764" s="111"/>
    </row>
    <row r="765" spans="2:13" s="56" customFormat="1" ht="45" x14ac:dyDescent="0.25">
      <c r="B765" s="4"/>
      <c r="C765" s="4"/>
      <c r="D765" s="33"/>
      <c r="E765" s="5"/>
      <c r="F765" s="87">
        <v>60</v>
      </c>
      <c r="G765" s="127" t="s">
        <v>1745</v>
      </c>
      <c r="H765" s="100" t="s">
        <v>1308</v>
      </c>
      <c r="I765" s="21" t="s">
        <v>1782</v>
      </c>
      <c r="J765" s="51" t="s">
        <v>483</v>
      </c>
      <c r="K765" s="21" t="s">
        <v>1782</v>
      </c>
      <c r="L765" s="5"/>
      <c r="M765" s="111"/>
    </row>
    <row r="766" spans="2:13" s="56" customFormat="1" ht="30" x14ac:dyDescent="0.25">
      <c r="B766" s="4"/>
      <c r="C766" s="4"/>
      <c r="D766" s="33"/>
      <c r="E766" s="5"/>
      <c r="F766" s="87">
        <v>61</v>
      </c>
      <c r="G766" s="102" t="s">
        <v>1746</v>
      </c>
      <c r="H766" s="101"/>
      <c r="I766" s="21" t="s">
        <v>1755</v>
      </c>
      <c r="J766" s="51" t="s">
        <v>483</v>
      </c>
      <c r="K766" s="21" t="s">
        <v>1755</v>
      </c>
      <c r="L766" s="5"/>
      <c r="M766" s="111"/>
    </row>
    <row r="767" spans="2:13" s="56" customFormat="1" ht="45" x14ac:dyDescent="0.25">
      <c r="B767" s="4"/>
      <c r="C767" s="4"/>
      <c r="D767" s="33"/>
      <c r="E767" s="5"/>
      <c r="F767" s="87">
        <v>62</v>
      </c>
      <c r="G767" s="102" t="s">
        <v>1747</v>
      </c>
      <c r="H767" s="101"/>
      <c r="I767" s="21" t="s">
        <v>1755</v>
      </c>
      <c r="J767" s="51" t="s">
        <v>483</v>
      </c>
      <c r="K767" s="21" t="s">
        <v>1755</v>
      </c>
      <c r="L767" s="5"/>
      <c r="M767" s="111"/>
    </row>
    <row r="768" spans="2:13" s="56" customFormat="1" ht="30" x14ac:dyDescent="0.25">
      <c r="B768" s="4"/>
      <c r="C768" s="4"/>
      <c r="D768" s="33"/>
      <c r="E768" s="5"/>
      <c r="F768" s="87">
        <v>63</v>
      </c>
      <c r="G768" s="102" t="s">
        <v>1748</v>
      </c>
      <c r="H768" s="101"/>
      <c r="I768" s="21" t="s">
        <v>1755</v>
      </c>
      <c r="J768" s="51" t="s">
        <v>483</v>
      </c>
      <c r="K768" s="21" t="s">
        <v>1755</v>
      </c>
      <c r="L768" s="5"/>
      <c r="M768" s="111"/>
    </row>
    <row r="769" spans="2:13" s="56" customFormat="1" ht="45" x14ac:dyDescent="0.25">
      <c r="B769" s="4"/>
      <c r="C769" s="4"/>
      <c r="D769" s="33"/>
      <c r="E769" s="5"/>
      <c r="F769" s="87">
        <v>64</v>
      </c>
      <c r="G769" s="102" t="s">
        <v>1731</v>
      </c>
      <c r="H769" s="101"/>
      <c r="I769" s="21" t="s">
        <v>1755</v>
      </c>
      <c r="J769" s="51" t="s">
        <v>483</v>
      </c>
      <c r="K769" s="21" t="s">
        <v>1755</v>
      </c>
      <c r="L769" s="5"/>
      <c r="M769" s="111"/>
    </row>
    <row r="770" spans="2:13" s="56" customFormat="1" ht="45" x14ac:dyDescent="0.25">
      <c r="B770" s="4"/>
      <c r="C770" s="4"/>
      <c r="D770" s="33"/>
      <c r="E770" s="5"/>
      <c r="F770" s="87">
        <v>65</v>
      </c>
      <c r="G770" s="102" t="s">
        <v>1732</v>
      </c>
      <c r="H770" s="101"/>
      <c r="I770" s="21" t="s">
        <v>1755</v>
      </c>
      <c r="J770" s="51" t="s">
        <v>483</v>
      </c>
      <c r="K770" s="21" t="s">
        <v>1755</v>
      </c>
      <c r="L770" s="5"/>
      <c r="M770" s="111"/>
    </row>
    <row r="771" spans="2:13" s="56" customFormat="1" ht="45" x14ac:dyDescent="0.25">
      <c r="B771" s="4"/>
      <c r="C771" s="4"/>
      <c r="D771" s="33"/>
      <c r="E771" s="5"/>
      <c r="F771" s="87">
        <v>66</v>
      </c>
      <c r="G771" s="102" t="s">
        <v>1749</v>
      </c>
      <c r="H771" s="101"/>
      <c r="I771" s="21" t="s">
        <v>1755</v>
      </c>
      <c r="J771" s="51" t="s">
        <v>483</v>
      </c>
      <c r="K771" s="21" t="s">
        <v>1755</v>
      </c>
      <c r="L771" s="5"/>
      <c r="M771" s="111"/>
    </row>
    <row r="772" spans="2:13" s="56" customFormat="1" ht="60" x14ac:dyDescent="0.25">
      <c r="B772" s="4"/>
      <c r="C772" s="4"/>
      <c r="D772" s="33"/>
      <c r="E772" s="5"/>
      <c r="F772" s="87">
        <v>67</v>
      </c>
      <c r="G772" s="102" t="s">
        <v>1750</v>
      </c>
      <c r="H772" s="101"/>
      <c r="I772" s="21" t="s">
        <v>1755</v>
      </c>
      <c r="J772" s="51" t="s">
        <v>483</v>
      </c>
      <c r="K772" s="21" t="s">
        <v>1755</v>
      </c>
      <c r="L772" s="5"/>
      <c r="M772" s="111"/>
    </row>
    <row r="773" spans="2:13" s="56" customFormat="1" ht="45" x14ac:dyDescent="0.25">
      <c r="B773" s="4"/>
      <c r="C773" s="4"/>
      <c r="D773" s="33"/>
      <c r="E773" s="5"/>
      <c r="F773" s="87">
        <v>68</v>
      </c>
      <c r="G773" s="102" t="s">
        <v>1751</v>
      </c>
      <c r="H773" s="101"/>
      <c r="I773" s="21" t="s">
        <v>1755</v>
      </c>
      <c r="J773" s="51" t="s">
        <v>483</v>
      </c>
      <c r="K773" s="21" t="s">
        <v>1755</v>
      </c>
      <c r="L773" s="5"/>
      <c r="M773" s="111"/>
    </row>
    <row r="774" spans="2:13" s="56" customFormat="1" ht="30" x14ac:dyDescent="0.25">
      <c r="B774" s="4"/>
      <c r="C774" s="4"/>
      <c r="D774" s="33"/>
      <c r="E774" s="5"/>
      <c r="F774" s="87">
        <v>69</v>
      </c>
      <c r="G774" s="127" t="s">
        <v>1752</v>
      </c>
      <c r="H774" s="100" t="s">
        <v>1753</v>
      </c>
      <c r="I774" s="21" t="s">
        <v>1755</v>
      </c>
      <c r="J774" s="51" t="s">
        <v>483</v>
      </c>
      <c r="K774" s="21" t="s">
        <v>1755</v>
      </c>
      <c r="L774" s="5"/>
      <c r="M774" s="111"/>
    </row>
    <row r="775" spans="2:13" s="56" customFormat="1" ht="45" x14ac:dyDescent="0.25">
      <c r="B775" s="4"/>
      <c r="C775" s="4"/>
      <c r="D775" s="33"/>
      <c r="E775" s="5"/>
      <c r="F775" s="87">
        <v>70</v>
      </c>
      <c r="G775" s="102" t="s">
        <v>1749</v>
      </c>
      <c r="H775" s="101"/>
      <c r="I775" s="21" t="s">
        <v>1755</v>
      </c>
      <c r="J775" s="51" t="s">
        <v>483</v>
      </c>
      <c r="K775" s="21" t="s">
        <v>1755</v>
      </c>
      <c r="L775" s="5"/>
      <c r="M775" s="111"/>
    </row>
    <row r="776" spans="2:13" s="56" customFormat="1" ht="45" x14ac:dyDescent="0.25">
      <c r="B776" s="4"/>
      <c r="C776" s="4"/>
      <c r="D776" s="33"/>
      <c r="E776" s="5"/>
      <c r="F776" s="87">
        <v>71</v>
      </c>
      <c r="G776" s="102" t="s">
        <v>1754</v>
      </c>
      <c r="H776" s="101"/>
      <c r="I776" s="21" t="s">
        <v>1755</v>
      </c>
      <c r="J776" s="51" t="s">
        <v>483</v>
      </c>
      <c r="K776" s="21" t="s">
        <v>1755</v>
      </c>
      <c r="L776" s="5"/>
      <c r="M776" s="111"/>
    </row>
    <row r="777" spans="2:13" x14ac:dyDescent="0.25">
      <c r="B777" s="8" t="s">
        <v>18</v>
      </c>
      <c r="C777" s="9" t="s">
        <v>49</v>
      </c>
      <c r="D777" s="45" t="s">
        <v>50</v>
      </c>
      <c r="E777" s="10"/>
      <c r="F777" s="84"/>
      <c r="G777" s="67"/>
      <c r="H777" s="38"/>
      <c r="I777" s="12"/>
      <c r="J777" s="12"/>
      <c r="K777" s="10"/>
      <c r="L777" s="10"/>
      <c r="M777" s="110"/>
    </row>
    <row r="778" spans="2:13" s="56" customFormat="1" x14ac:dyDescent="0.25">
      <c r="B778" s="4"/>
      <c r="C778" s="4"/>
      <c r="D778" s="33"/>
      <c r="E778" s="5"/>
      <c r="F778" s="87"/>
      <c r="G778" s="71" t="s">
        <v>1310</v>
      </c>
      <c r="H778" s="43"/>
      <c r="I778" s="13"/>
      <c r="J778" s="13"/>
      <c r="K778" s="5"/>
      <c r="L778" s="5"/>
      <c r="M778" s="111"/>
    </row>
    <row r="779" spans="2:13" ht="42.75" x14ac:dyDescent="0.25">
      <c r="B779" s="6"/>
      <c r="C779" s="15"/>
      <c r="D779" s="199" t="s">
        <v>2816</v>
      </c>
      <c r="E779" s="18" t="s">
        <v>199</v>
      </c>
      <c r="F779" s="89">
        <v>1</v>
      </c>
      <c r="G779" s="24" t="s">
        <v>148</v>
      </c>
      <c r="H779" s="41" t="s">
        <v>1247</v>
      </c>
      <c r="I779" s="21">
        <v>45301</v>
      </c>
      <c r="J779" s="51" t="s">
        <v>483</v>
      </c>
      <c r="K779" s="21">
        <v>45301</v>
      </c>
      <c r="L779" s="358" t="s">
        <v>506</v>
      </c>
      <c r="M779" s="111"/>
    </row>
    <row r="780" spans="2:13" ht="45" x14ac:dyDescent="0.25">
      <c r="B780" s="6"/>
      <c r="C780" s="15"/>
      <c r="D780" s="47"/>
      <c r="E780" s="5"/>
      <c r="F780" s="89">
        <v>2</v>
      </c>
      <c r="G780" s="26" t="s">
        <v>149</v>
      </c>
      <c r="H780" s="41"/>
      <c r="I780" s="21">
        <v>45301</v>
      </c>
      <c r="J780" s="51" t="s">
        <v>483</v>
      </c>
      <c r="K780" s="21">
        <v>45301</v>
      </c>
      <c r="L780" s="358"/>
      <c r="M780" s="111"/>
    </row>
    <row r="781" spans="2:13" ht="42.75" x14ac:dyDescent="0.25">
      <c r="B781" s="6"/>
      <c r="C781" s="15"/>
      <c r="D781" s="47"/>
      <c r="E781" s="5"/>
      <c r="F781" s="89">
        <v>3</v>
      </c>
      <c r="G781" s="24" t="s">
        <v>150</v>
      </c>
      <c r="H781" s="41" t="s">
        <v>1248</v>
      </c>
      <c r="I781" s="21">
        <v>45301</v>
      </c>
      <c r="J781" s="51" t="s">
        <v>483</v>
      </c>
      <c r="K781" s="21">
        <v>45301</v>
      </c>
      <c r="L781" s="358" t="s">
        <v>506</v>
      </c>
      <c r="M781" s="111"/>
    </row>
    <row r="782" spans="2:13" ht="45" x14ac:dyDescent="0.25">
      <c r="B782" s="6"/>
      <c r="C782" s="15"/>
      <c r="D782" s="47"/>
      <c r="E782" s="5"/>
      <c r="F782" s="89">
        <v>4</v>
      </c>
      <c r="G782" s="25" t="s">
        <v>151</v>
      </c>
      <c r="H782" s="41"/>
      <c r="I782" s="21">
        <v>45301</v>
      </c>
      <c r="J782" s="51" t="s">
        <v>483</v>
      </c>
      <c r="K782" s="21">
        <v>45301</v>
      </c>
      <c r="L782" s="358"/>
      <c r="M782" s="111"/>
    </row>
    <row r="783" spans="2:13" ht="30" x14ac:dyDescent="0.25">
      <c r="B783" s="6"/>
      <c r="C783" s="15"/>
      <c r="D783" s="47"/>
      <c r="E783" s="5"/>
      <c r="F783" s="89">
        <v>5</v>
      </c>
      <c r="G783" s="25" t="s">
        <v>152</v>
      </c>
      <c r="H783" s="41"/>
      <c r="I783" s="21">
        <v>45301</v>
      </c>
      <c r="J783" s="51" t="s">
        <v>483</v>
      </c>
      <c r="K783" s="21">
        <v>45301</v>
      </c>
      <c r="L783" s="358"/>
      <c r="M783" s="111"/>
    </row>
    <row r="784" spans="2:13" ht="30" x14ac:dyDescent="0.25">
      <c r="B784" s="6"/>
      <c r="C784" s="15"/>
      <c r="D784" s="47"/>
      <c r="E784" s="5"/>
      <c r="F784" s="89">
        <v>6</v>
      </c>
      <c r="G784" s="25" t="s">
        <v>98</v>
      </c>
      <c r="H784" s="41"/>
      <c r="I784" s="21">
        <v>45301</v>
      </c>
      <c r="J784" s="51" t="s">
        <v>483</v>
      </c>
      <c r="K784" s="21">
        <v>45301</v>
      </c>
      <c r="L784" s="358"/>
      <c r="M784" s="111"/>
    </row>
    <row r="785" spans="2:13" ht="42.75" x14ac:dyDescent="0.25">
      <c r="B785" s="6"/>
      <c r="C785" s="15"/>
      <c r="D785" s="47"/>
      <c r="E785" s="5"/>
      <c r="F785" s="89">
        <v>7</v>
      </c>
      <c r="G785" s="24" t="s">
        <v>153</v>
      </c>
      <c r="H785" s="41" t="s">
        <v>1249</v>
      </c>
      <c r="I785" s="21">
        <v>45301</v>
      </c>
      <c r="J785" s="51" t="s">
        <v>483</v>
      </c>
      <c r="K785" s="21">
        <v>45301</v>
      </c>
      <c r="L785" s="358" t="s">
        <v>506</v>
      </c>
      <c r="M785" s="111"/>
    </row>
    <row r="786" spans="2:13" ht="45" x14ac:dyDescent="0.25">
      <c r="B786" s="6"/>
      <c r="C786" s="7"/>
      <c r="D786" s="47"/>
      <c r="E786" s="5"/>
      <c r="F786" s="89">
        <v>8</v>
      </c>
      <c r="G786" s="26" t="s">
        <v>154</v>
      </c>
      <c r="H786" s="41"/>
      <c r="I786" s="21">
        <v>45301</v>
      </c>
      <c r="J786" s="51" t="s">
        <v>483</v>
      </c>
      <c r="K786" s="21">
        <v>45301</v>
      </c>
      <c r="L786" s="358"/>
      <c r="M786" s="111"/>
    </row>
    <row r="787" spans="2:13" ht="30" x14ac:dyDescent="0.25">
      <c r="B787" s="6"/>
      <c r="C787" s="7"/>
      <c r="D787" s="47"/>
      <c r="E787" s="5"/>
      <c r="F787" s="89">
        <v>9</v>
      </c>
      <c r="G787" s="26" t="s">
        <v>155</v>
      </c>
      <c r="H787" s="41"/>
      <c r="I787" s="21">
        <v>45301</v>
      </c>
      <c r="J787" s="51" t="s">
        <v>483</v>
      </c>
      <c r="K787" s="21">
        <v>45301</v>
      </c>
      <c r="L787" s="358"/>
      <c r="M787" s="111"/>
    </row>
    <row r="788" spans="2:13" ht="30" x14ac:dyDescent="0.25">
      <c r="B788" s="6"/>
      <c r="C788" s="7"/>
      <c r="D788" s="47"/>
      <c r="E788" s="5"/>
      <c r="F788" s="89">
        <v>10</v>
      </c>
      <c r="G788" s="24" t="s">
        <v>156</v>
      </c>
      <c r="H788" s="41" t="s">
        <v>1250</v>
      </c>
      <c r="I788" s="21">
        <v>45301</v>
      </c>
      <c r="J788" s="51" t="s">
        <v>483</v>
      </c>
      <c r="K788" s="21">
        <v>45301</v>
      </c>
      <c r="L788" s="358" t="s">
        <v>506</v>
      </c>
      <c r="M788" s="111"/>
    </row>
    <row r="789" spans="2:13" ht="30" x14ac:dyDescent="0.25">
      <c r="B789" s="6"/>
      <c r="C789" s="7"/>
      <c r="D789" s="47"/>
      <c r="E789" s="5"/>
      <c r="F789" s="89">
        <v>11</v>
      </c>
      <c r="G789" s="26" t="s">
        <v>157</v>
      </c>
      <c r="H789" s="41"/>
      <c r="I789" s="21">
        <v>45301</v>
      </c>
      <c r="J789" s="51" t="s">
        <v>483</v>
      </c>
      <c r="K789" s="21">
        <v>45301</v>
      </c>
      <c r="L789" s="358"/>
      <c r="M789" s="111"/>
    </row>
    <row r="790" spans="2:13" ht="30" x14ac:dyDescent="0.25">
      <c r="B790" s="6"/>
      <c r="C790" s="7"/>
      <c r="D790" s="47"/>
      <c r="E790" s="5"/>
      <c r="F790" s="89">
        <v>12</v>
      </c>
      <c r="G790" s="26" t="s">
        <v>158</v>
      </c>
      <c r="H790" s="41"/>
      <c r="I790" s="21">
        <v>45301</v>
      </c>
      <c r="J790" s="51" t="s">
        <v>483</v>
      </c>
      <c r="K790" s="21">
        <v>45301</v>
      </c>
      <c r="L790" s="358"/>
      <c r="M790" s="111"/>
    </row>
    <row r="791" spans="2:13" ht="30" x14ac:dyDescent="0.25">
      <c r="B791" s="6"/>
      <c r="C791" s="7"/>
      <c r="D791" s="47"/>
      <c r="E791" s="5"/>
      <c r="F791" s="89">
        <v>13</v>
      </c>
      <c r="G791" s="26" t="s">
        <v>159</v>
      </c>
      <c r="H791" s="41"/>
      <c r="I791" s="21">
        <v>45301</v>
      </c>
      <c r="J791" s="51" t="s">
        <v>483</v>
      </c>
      <c r="K791" s="21">
        <v>45301</v>
      </c>
      <c r="L791" s="358"/>
      <c r="M791" s="111"/>
    </row>
    <row r="792" spans="2:13" ht="30" x14ac:dyDescent="0.25">
      <c r="B792" s="6"/>
      <c r="C792" s="7"/>
      <c r="D792" s="47"/>
      <c r="E792" s="5"/>
      <c r="F792" s="89">
        <v>14</v>
      </c>
      <c r="G792" s="26" t="s">
        <v>160</v>
      </c>
      <c r="H792" s="41"/>
      <c r="I792" s="21">
        <v>45301</v>
      </c>
      <c r="J792" s="51" t="s">
        <v>483</v>
      </c>
      <c r="K792" s="21">
        <v>45301</v>
      </c>
      <c r="L792" s="358"/>
      <c r="M792" s="111"/>
    </row>
    <row r="793" spans="2:13" ht="30" x14ac:dyDescent="0.25">
      <c r="B793" s="6"/>
      <c r="C793" s="7"/>
      <c r="D793" s="47"/>
      <c r="E793" s="5"/>
      <c r="F793" s="89">
        <v>15</v>
      </c>
      <c r="G793" s="65" t="s">
        <v>161</v>
      </c>
      <c r="H793" s="41" t="s">
        <v>1251</v>
      </c>
      <c r="I793" s="21">
        <v>45301</v>
      </c>
      <c r="J793" s="51" t="s">
        <v>483</v>
      </c>
      <c r="K793" s="21">
        <v>45301</v>
      </c>
      <c r="L793" s="358" t="s">
        <v>506</v>
      </c>
      <c r="M793" s="111"/>
    </row>
    <row r="794" spans="2:13" ht="30" x14ac:dyDescent="0.25">
      <c r="B794" s="6"/>
      <c r="C794" s="7"/>
      <c r="D794" s="47"/>
      <c r="E794" s="5"/>
      <c r="F794" s="89">
        <v>16</v>
      </c>
      <c r="G794" s="26" t="s">
        <v>162</v>
      </c>
      <c r="H794" s="41"/>
      <c r="I794" s="21">
        <v>45301</v>
      </c>
      <c r="J794" s="51" t="s">
        <v>483</v>
      </c>
      <c r="K794" s="21">
        <v>45301</v>
      </c>
      <c r="L794" s="358"/>
      <c r="M794" s="111"/>
    </row>
    <row r="795" spans="2:13" ht="30" x14ac:dyDescent="0.25">
      <c r="B795" s="6"/>
      <c r="C795" s="7"/>
      <c r="D795" s="47"/>
      <c r="E795" s="5"/>
      <c r="F795" s="89">
        <v>17</v>
      </c>
      <c r="G795" s="26" t="s">
        <v>163</v>
      </c>
      <c r="H795" s="41"/>
      <c r="I795" s="21">
        <v>45301</v>
      </c>
      <c r="J795" s="51" t="s">
        <v>483</v>
      </c>
      <c r="K795" s="21">
        <v>45301</v>
      </c>
      <c r="L795" s="358"/>
      <c r="M795" s="111"/>
    </row>
    <row r="796" spans="2:13" ht="30" x14ac:dyDescent="0.25">
      <c r="B796" s="6"/>
      <c r="C796" s="7"/>
      <c r="D796" s="47"/>
      <c r="E796" s="5"/>
      <c r="F796" s="89">
        <v>18</v>
      </c>
      <c r="G796" s="26" t="s">
        <v>164</v>
      </c>
      <c r="H796" s="41"/>
      <c r="I796" s="21">
        <v>45301</v>
      </c>
      <c r="J796" s="51" t="s">
        <v>483</v>
      </c>
      <c r="K796" s="21">
        <v>45301</v>
      </c>
      <c r="L796" s="358"/>
      <c r="M796" s="111"/>
    </row>
    <row r="797" spans="2:13" ht="30" x14ac:dyDescent="0.25">
      <c r="B797" s="6"/>
      <c r="C797" s="7"/>
      <c r="D797" s="47"/>
      <c r="E797" s="5"/>
      <c r="F797" s="89">
        <v>19</v>
      </c>
      <c r="G797" s="26" t="s">
        <v>165</v>
      </c>
      <c r="H797" s="41"/>
      <c r="I797" s="21">
        <v>45301</v>
      </c>
      <c r="J797" s="51" t="s">
        <v>483</v>
      </c>
      <c r="K797" s="21">
        <v>45301</v>
      </c>
      <c r="L797" s="358"/>
      <c r="M797" s="111"/>
    </row>
    <row r="798" spans="2:13" ht="30" x14ac:dyDescent="0.25">
      <c r="B798" s="6"/>
      <c r="C798" s="7"/>
      <c r="D798" s="47"/>
      <c r="E798" s="5"/>
      <c r="F798" s="89">
        <v>20</v>
      </c>
      <c r="G798" s="22" t="s">
        <v>166</v>
      </c>
      <c r="H798" s="41" t="s">
        <v>1252</v>
      </c>
      <c r="I798" s="21">
        <v>45301</v>
      </c>
      <c r="J798" s="51" t="s">
        <v>483</v>
      </c>
      <c r="K798" s="21">
        <v>45301</v>
      </c>
      <c r="L798" s="358" t="s">
        <v>506</v>
      </c>
      <c r="M798" s="111"/>
    </row>
    <row r="799" spans="2:13" ht="30" x14ac:dyDescent="0.25">
      <c r="B799" s="6"/>
      <c r="C799" s="7"/>
      <c r="D799" s="47"/>
      <c r="E799" s="5"/>
      <c r="F799" s="89">
        <v>21</v>
      </c>
      <c r="G799" s="23" t="s">
        <v>167</v>
      </c>
      <c r="H799" s="41"/>
      <c r="I799" s="21">
        <v>45301</v>
      </c>
      <c r="J799" s="51" t="s">
        <v>483</v>
      </c>
      <c r="K799" s="21">
        <v>45301</v>
      </c>
      <c r="L799" s="358"/>
      <c r="M799" s="111"/>
    </row>
    <row r="800" spans="2:13" ht="30" x14ac:dyDescent="0.25">
      <c r="B800" s="6"/>
      <c r="C800" s="7"/>
      <c r="D800" s="47"/>
      <c r="E800" s="5"/>
      <c r="F800" s="89">
        <v>22</v>
      </c>
      <c r="G800" s="23" t="s">
        <v>168</v>
      </c>
      <c r="H800" s="41"/>
      <c r="I800" s="21">
        <v>45301</v>
      </c>
      <c r="J800" s="51" t="s">
        <v>483</v>
      </c>
      <c r="K800" s="21">
        <v>45301</v>
      </c>
      <c r="L800" s="358"/>
      <c r="M800" s="111"/>
    </row>
    <row r="801" spans="2:13" ht="30" x14ac:dyDescent="0.25">
      <c r="B801" s="6"/>
      <c r="C801" s="7"/>
      <c r="D801" s="47"/>
      <c r="E801" s="5"/>
      <c r="F801" s="89">
        <v>23</v>
      </c>
      <c r="G801" s="23" t="s">
        <v>169</v>
      </c>
      <c r="H801" s="41"/>
      <c r="I801" s="21">
        <v>45301</v>
      </c>
      <c r="J801" s="51" t="s">
        <v>483</v>
      </c>
      <c r="K801" s="21">
        <v>45301</v>
      </c>
      <c r="L801" s="358"/>
      <c r="M801" s="111"/>
    </row>
    <row r="802" spans="2:13" ht="30" x14ac:dyDescent="0.25">
      <c r="B802" s="6"/>
      <c r="C802" s="7"/>
      <c r="D802" s="47"/>
      <c r="E802" s="5"/>
      <c r="F802" s="89">
        <v>24</v>
      </c>
      <c r="G802" s="23" t="s">
        <v>170</v>
      </c>
      <c r="H802" s="41"/>
      <c r="I802" s="21">
        <v>45301</v>
      </c>
      <c r="J802" s="51" t="s">
        <v>483</v>
      </c>
      <c r="K802" s="21">
        <v>45301</v>
      </c>
      <c r="L802" s="358"/>
      <c r="M802" s="111"/>
    </row>
    <row r="803" spans="2:13" ht="30" x14ac:dyDescent="0.25">
      <c r="B803" s="6"/>
      <c r="C803" s="7"/>
      <c r="D803" s="47"/>
      <c r="E803" s="5"/>
      <c r="F803" s="89">
        <v>25</v>
      </c>
      <c r="G803" s="23" t="s">
        <v>171</v>
      </c>
      <c r="H803" s="41"/>
      <c r="I803" s="21">
        <v>45301</v>
      </c>
      <c r="J803" s="51" t="s">
        <v>483</v>
      </c>
      <c r="K803" s="21">
        <v>45301</v>
      </c>
      <c r="L803" s="358"/>
      <c r="M803" s="111"/>
    </row>
    <row r="804" spans="2:13" ht="30" x14ac:dyDescent="0.25">
      <c r="B804" s="6"/>
      <c r="C804" s="7"/>
      <c r="D804" s="47"/>
      <c r="E804" s="5"/>
      <c r="F804" s="89">
        <v>26</v>
      </c>
      <c r="G804" s="23" t="s">
        <v>172</v>
      </c>
      <c r="H804" s="41"/>
      <c r="I804" s="21">
        <v>45301</v>
      </c>
      <c r="J804" s="51" t="s">
        <v>483</v>
      </c>
      <c r="K804" s="21">
        <v>45301</v>
      </c>
      <c r="L804" s="358"/>
      <c r="M804" s="111"/>
    </row>
    <row r="805" spans="2:13" ht="30" x14ac:dyDescent="0.25">
      <c r="B805" s="6"/>
      <c r="C805" s="7"/>
      <c r="D805" s="47"/>
      <c r="E805" s="5"/>
      <c r="F805" s="89">
        <v>27</v>
      </c>
      <c r="G805" s="23" t="s">
        <v>173</v>
      </c>
      <c r="H805" s="41"/>
      <c r="I805" s="21">
        <v>45301</v>
      </c>
      <c r="J805" s="51" t="s">
        <v>483</v>
      </c>
      <c r="K805" s="21">
        <v>45301</v>
      </c>
      <c r="L805" s="358"/>
      <c r="M805" s="111"/>
    </row>
    <row r="806" spans="2:13" ht="30" x14ac:dyDescent="0.25">
      <c r="B806" s="6"/>
      <c r="C806" s="7"/>
      <c r="D806" s="47"/>
      <c r="E806" s="5"/>
      <c r="F806" s="89">
        <v>28</v>
      </c>
      <c r="G806" s="22" t="s">
        <v>174</v>
      </c>
      <c r="H806" s="41" t="s">
        <v>1253</v>
      </c>
      <c r="I806" s="21">
        <v>45301</v>
      </c>
      <c r="J806" s="51" t="s">
        <v>483</v>
      </c>
      <c r="K806" s="21">
        <v>45301</v>
      </c>
      <c r="L806" s="358" t="s">
        <v>506</v>
      </c>
      <c r="M806" s="111"/>
    </row>
    <row r="807" spans="2:13" ht="30" x14ac:dyDescent="0.25">
      <c r="B807" s="6"/>
      <c r="C807" s="7"/>
      <c r="D807" s="47"/>
      <c r="E807" s="5"/>
      <c r="F807" s="89">
        <v>29</v>
      </c>
      <c r="G807" s="23" t="s">
        <v>175</v>
      </c>
      <c r="H807" s="41"/>
      <c r="I807" s="21">
        <v>45301</v>
      </c>
      <c r="J807" s="51" t="s">
        <v>483</v>
      </c>
      <c r="K807" s="21">
        <v>45301</v>
      </c>
      <c r="L807" s="358"/>
      <c r="M807" s="111"/>
    </row>
    <row r="808" spans="2:13" ht="30" x14ac:dyDescent="0.25">
      <c r="B808" s="6"/>
      <c r="C808" s="7"/>
      <c r="D808" s="47"/>
      <c r="E808" s="5"/>
      <c r="F808" s="89">
        <v>30</v>
      </c>
      <c r="G808" s="23" t="s">
        <v>176</v>
      </c>
      <c r="H808" s="41"/>
      <c r="I808" s="21">
        <v>45301</v>
      </c>
      <c r="J808" s="51" t="s">
        <v>483</v>
      </c>
      <c r="K808" s="21">
        <v>45301</v>
      </c>
      <c r="L808" s="358"/>
      <c r="M808" s="111"/>
    </row>
    <row r="809" spans="2:13" ht="30" x14ac:dyDescent="0.25">
      <c r="B809" s="6"/>
      <c r="C809" s="7"/>
      <c r="D809" s="47"/>
      <c r="E809" s="5"/>
      <c r="F809" s="89">
        <v>31</v>
      </c>
      <c r="G809" s="23" t="s">
        <v>177</v>
      </c>
      <c r="H809" s="41"/>
      <c r="I809" s="21">
        <v>45301</v>
      </c>
      <c r="J809" s="51" t="s">
        <v>483</v>
      </c>
      <c r="K809" s="21">
        <v>45301</v>
      </c>
      <c r="L809" s="358"/>
      <c r="M809" s="111"/>
    </row>
    <row r="810" spans="2:13" ht="30" x14ac:dyDescent="0.25">
      <c r="B810" s="6"/>
      <c r="C810" s="7"/>
      <c r="D810" s="47"/>
      <c r="E810" s="5"/>
      <c r="F810" s="89">
        <v>32</v>
      </c>
      <c r="G810" s="23" t="s">
        <v>178</v>
      </c>
      <c r="H810" s="41"/>
      <c r="I810" s="21">
        <v>45301</v>
      </c>
      <c r="J810" s="51" t="s">
        <v>483</v>
      </c>
      <c r="K810" s="21">
        <v>45301</v>
      </c>
      <c r="L810" s="358"/>
      <c r="M810" s="111"/>
    </row>
    <row r="811" spans="2:13" ht="42.75" x14ac:dyDescent="0.25">
      <c r="B811" s="6"/>
      <c r="C811" s="7"/>
      <c r="D811" s="47"/>
      <c r="E811" s="5"/>
      <c r="F811" s="89">
        <v>33</v>
      </c>
      <c r="G811" s="22" t="s">
        <v>504</v>
      </c>
      <c r="H811" s="41" t="s">
        <v>1254</v>
      </c>
      <c r="I811" s="21" t="s">
        <v>516</v>
      </c>
      <c r="J811" s="51" t="s">
        <v>483</v>
      </c>
      <c r="K811" s="21" t="s">
        <v>516</v>
      </c>
      <c r="L811" s="358" t="s">
        <v>506</v>
      </c>
      <c r="M811" s="111"/>
    </row>
    <row r="812" spans="2:13" ht="45" x14ac:dyDescent="0.25">
      <c r="B812" s="6"/>
      <c r="C812" s="7"/>
      <c r="D812" s="47"/>
      <c r="E812" s="5"/>
      <c r="F812" s="89">
        <v>34</v>
      </c>
      <c r="G812" s="23" t="s">
        <v>505</v>
      </c>
      <c r="H812" s="42"/>
      <c r="I812" s="21" t="s">
        <v>516</v>
      </c>
      <c r="J812" s="51" t="s">
        <v>483</v>
      </c>
      <c r="K812" s="21" t="s">
        <v>516</v>
      </c>
      <c r="L812" s="358"/>
      <c r="M812" s="111"/>
    </row>
    <row r="813" spans="2:13" s="56" customFormat="1" x14ac:dyDescent="0.25">
      <c r="B813" s="4"/>
      <c r="C813" s="4"/>
      <c r="D813" s="33"/>
      <c r="E813" s="5"/>
      <c r="F813" s="87"/>
      <c r="G813" s="71" t="s">
        <v>1311</v>
      </c>
      <c r="H813" s="43"/>
      <c r="I813" s="13"/>
      <c r="J813" s="13"/>
      <c r="K813" s="5"/>
      <c r="L813" s="5"/>
      <c r="M813" s="111"/>
    </row>
    <row r="814" spans="2:13" ht="42.75" x14ac:dyDescent="0.25">
      <c r="B814" s="6"/>
      <c r="C814" s="7"/>
      <c r="D814" s="199" t="s">
        <v>2815</v>
      </c>
      <c r="E814" s="20" t="s">
        <v>359</v>
      </c>
      <c r="F814" s="87">
        <v>1</v>
      </c>
      <c r="G814" s="22" t="s">
        <v>507</v>
      </c>
      <c r="H814" s="41" t="s">
        <v>1255</v>
      </c>
      <c r="I814" s="21">
        <v>45301</v>
      </c>
      <c r="J814" s="51" t="s">
        <v>483</v>
      </c>
      <c r="K814" s="21">
        <v>45301</v>
      </c>
      <c r="L814" s="358" t="s">
        <v>506</v>
      </c>
      <c r="M814" s="111"/>
    </row>
    <row r="815" spans="2:13" ht="45" x14ac:dyDescent="0.25">
      <c r="B815" s="54"/>
      <c r="C815" s="4"/>
      <c r="D815" s="33"/>
      <c r="E815" s="5"/>
      <c r="F815" s="87">
        <v>2</v>
      </c>
      <c r="G815" s="23" t="s">
        <v>508</v>
      </c>
      <c r="H815" s="41"/>
      <c r="I815" s="21">
        <v>45301</v>
      </c>
      <c r="J815" s="51" t="s">
        <v>483</v>
      </c>
      <c r="K815" s="21">
        <v>45301</v>
      </c>
      <c r="L815" s="358"/>
      <c r="M815" s="111"/>
    </row>
    <row r="816" spans="2:13" ht="30" x14ac:dyDescent="0.25">
      <c r="B816" s="54"/>
      <c r="C816" s="4"/>
      <c r="D816" s="33"/>
      <c r="E816" s="5"/>
      <c r="F816" s="87">
        <v>3</v>
      </c>
      <c r="G816" s="23" t="s">
        <v>509</v>
      </c>
      <c r="H816" s="41"/>
      <c r="I816" s="21">
        <v>45301</v>
      </c>
      <c r="J816" s="51" t="s">
        <v>483</v>
      </c>
      <c r="K816" s="21">
        <v>45301</v>
      </c>
      <c r="L816" s="358"/>
      <c r="M816" s="111"/>
    </row>
    <row r="817" spans="2:13" ht="30" x14ac:dyDescent="0.25">
      <c r="B817" s="54"/>
      <c r="C817" s="54"/>
      <c r="D817" s="33"/>
      <c r="E817" s="5"/>
      <c r="F817" s="87">
        <v>4</v>
      </c>
      <c r="G817" s="23" t="s">
        <v>134</v>
      </c>
      <c r="H817" s="41"/>
      <c r="I817" s="21">
        <v>45301</v>
      </c>
      <c r="J817" s="51" t="s">
        <v>483</v>
      </c>
      <c r="K817" s="21">
        <v>45301</v>
      </c>
      <c r="L817" s="358"/>
      <c r="M817" s="111"/>
    </row>
    <row r="818" spans="2:13" ht="30" x14ac:dyDescent="0.25">
      <c r="B818" s="54"/>
      <c r="C818" s="54"/>
      <c r="D818" s="33"/>
      <c r="E818" s="5"/>
      <c r="F818" s="87">
        <v>5</v>
      </c>
      <c r="G818" s="23" t="s">
        <v>510</v>
      </c>
      <c r="H818" s="41"/>
      <c r="I818" s="21">
        <v>45301</v>
      </c>
      <c r="J818" s="51" t="s">
        <v>483</v>
      </c>
      <c r="K818" s="21">
        <v>45301</v>
      </c>
      <c r="L818" s="358"/>
      <c r="M818" s="111"/>
    </row>
    <row r="819" spans="2:13" ht="30" x14ac:dyDescent="0.25">
      <c r="B819" s="54"/>
      <c r="C819" s="54"/>
      <c r="D819" s="33"/>
      <c r="E819" s="5"/>
      <c r="F819" s="87">
        <v>6</v>
      </c>
      <c r="G819" s="22" t="s">
        <v>511</v>
      </c>
      <c r="H819" s="41" t="s">
        <v>1256</v>
      </c>
      <c r="I819" s="21">
        <v>45301</v>
      </c>
      <c r="J819" s="51" t="s">
        <v>483</v>
      </c>
      <c r="K819" s="21">
        <v>45301</v>
      </c>
      <c r="L819" s="358" t="s">
        <v>506</v>
      </c>
      <c r="M819" s="111"/>
    </row>
    <row r="820" spans="2:13" ht="30" x14ac:dyDescent="0.25">
      <c r="B820" s="54"/>
      <c r="C820" s="54"/>
      <c r="D820" s="33"/>
      <c r="E820" s="5"/>
      <c r="F820" s="87">
        <v>7</v>
      </c>
      <c r="G820" s="23" t="s">
        <v>512</v>
      </c>
      <c r="H820" s="41"/>
      <c r="I820" s="21">
        <v>45301</v>
      </c>
      <c r="J820" s="51" t="s">
        <v>483</v>
      </c>
      <c r="K820" s="21">
        <v>45301</v>
      </c>
      <c r="L820" s="358"/>
      <c r="M820" s="111"/>
    </row>
    <row r="821" spans="2:13" ht="30" x14ac:dyDescent="0.25">
      <c r="B821" s="54"/>
      <c r="C821" s="54"/>
      <c r="D821" s="33"/>
      <c r="E821" s="5"/>
      <c r="F821" s="87">
        <v>8</v>
      </c>
      <c r="G821" s="23" t="s">
        <v>513</v>
      </c>
      <c r="H821" s="41"/>
      <c r="I821" s="21">
        <v>45301</v>
      </c>
      <c r="J821" s="51" t="s">
        <v>483</v>
      </c>
      <c r="K821" s="21">
        <v>45301</v>
      </c>
      <c r="L821" s="358"/>
      <c r="M821" s="111"/>
    </row>
    <row r="822" spans="2:13" ht="30" x14ac:dyDescent="0.25">
      <c r="B822" s="54"/>
      <c r="C822" s="54"/>
      <c r="D822" s="33"/>
      <c r="E822" s="5"/>
      <c r="F822" s="87">
        <v>9</v>
      </c>
      <c r="G822" s="22" t="s">
        <v>514</v>
      </c>
      <c r="H822" s="41" t="s">
        <v>1257</v>
      </c>
      <c r="I822" s="21">
        <v>45301</v>
      </c>
      <c r="J822" s="51" t="s">
        <v>483</v>
      </c>
      <c r="K822" s="21">
        <v>45301</v>
      </c>
      <c r="L822" s="358" t="s">
        <v>506</v>
      </c>
      <c r="M822" s="111"/>
    </row>
    <row r="823" spans="2:13" ht="30" x14ac:dyDescent="0.25">
      <c r="B823" s="54"/>
      <c r="C823" s="54"/>
      <c r="D823" s="33"/>
      <c r="E823" s="5"/>
      <c r="F823" s="87">
        <v>10</v>
      </c>
      <c r="G823" s="23" t="s">
        <v>515</v>
      </c>
      <c r="H823" s="41"/>
      <c r="I823" s="21">
        <v>45301</v>
      </c>
      <c r="J823" s="51" t="s">
        <v>483</v>
      </c>
      <c r="K823" s="21">
        <v>45301</v>
      </c>
      <c r="L823" s="358"/>
      <c r="M823" s="111"/>
    </row>
    <row r="824" spans="2:13" ht="30" x14ac:dyDescent="0.25">
      <c r="B824" s="54"/>
      <c r="C824" s="54"/>
      <c r="D824" s="33"/>
      <c r="E824" s="5"/>
      <c r="F824" s="87">
        <v>11</v>
      </c>
      <c r="G824" s="23" t="s">
        <v>513</v>
      </c>
      <c r="H824" s="41"/>
      <c r="I824" s="21">
        <v>45301</v>
      </c>
      <c r="J824" s="51" t="s">
        <v>483</v>
      </c>
      <c r="K824" s="21">
        <v>45301</v>
      </c>
      <c r="L824" s="358"/>
      <c r="M824" s="111"/>
    </row>
    <row r="825" spans="2:13" x14ac:dyDescent="0.25">
      <c r="B825" s="8" t="s">
        <v>19</v>
      </c>
      <c r="C825" s="9" t="s">
        <v>73</v>
      </c>
      <c r="D825" s="45" t="s">
        <v>72</v>
      </c>
      <c r="E825" s="10"/>
      <c r="F825" s="84"/>
      <c r="G825" s="67"/>
      <c r="H825" s="38"/>
      <c r="I825" s="12"/>
      <c r="J825" s="12"/>
      <c r="K825" s="10"/>
      <c r="L825" s="10"/>
      <c r="M825" s="110"/>
    </row>
    <row r="826" spans="2:13" ht="45" x14ac:dyDescent="0.25">
      <c r="B826" s="6"/>
      <c r="C826" s="7"/>
      <c r="D826" s="47"/>
      <c r="E826" s="20" t="s">
        <v>199</v>
      </c>
      <c r="F826" s="87">
        <v>1</v>
      </c>
      <c r="G826" s="127" t="s">
        <v>1930</v>
      </c>
      <c r="H826" s="41" t="s">
        <v>1926</v>
      </c>
      <c r="I826" s="21" t="s">
        <v>1258</v>
      </c>
      <c r="J826" s="51" t="s">
        <v>483</v>
      </c>
      <c r="K826" s="21" t="s">
        <v>1258</v>
      </c>
      <c r="L826" s="21"/>
      <c r="M826" s="111"/>
    </row>
    <row r="827" spans="2:13" ht="45" x14ac:dyDescent="0.25">
      <c r="B827" s="6"/>
      <c r="C827" s="7"/>
      <c r="D827" s="47"/>
      <c r="E827" s="47"/>
      <c r="F827" s="87">
        <v>2</v>
      </c>
      <c r="G827" s="102" t="s">
        <v>1931</v>
      </c>
      <c r="H827" s="41"/>
      <c r="I827" s="21" t="s">
        <v>1258</v>
      </c>
      <c r="J827" s="51" t="s">
        <v>483</v>
      </c>
      <c r="K827" s="21" t="s">
        <v>1258</v>
      </c>
      <c r="L827" s="21"/>
      <c r="M827" s="111"/>
    </row>
    <row r="828" spans="2:13" ht="45" x14ac:dyDescent="0.25">
      <c r="B828" s="6"/>
      <c r="C828" s="7"/>
      <c r="D828" s="47"/>
      <c r="E828" s="47"/>
      <c r="F828" s="87">
        <v>3</v>
      </c>
      <c r="G828" s="127" t="s">
        <v>1932</v>
      </c>
      <c r="H828" s="41" t="s">
        <v>1927</v>
      </c>
      <c r="I828" s="21" t="s">
        <v>1258</v>
      </c>
      <c r="J828" s="51" t="s">
        <v>483</v>
      </c>
      <c r="K828" s="21" t="s">
        <v>1258</v>
      </c>
      <c r="L828" s="21"/>
      <c r="M828" s="111"/>
    </row>
    <row r="829" spans="2:13" ht="45" x14ac:dyDescent="0.25">
      <c r="B829" s="6"/>
      <c r="C829" s="7"/>
      <c r="D829" s="47"/>
      <c r="E829" s="47"/>
      <c r="F829" s="87">
        <v>4</v>
      </c>
      <c r="G829" s="102" t="s">
        <v>1933</v>
      </c>
      <c r="H829" s="41"/>
      <c r="I829" s="21" t="s">
        <v>1258</v>
      </c>
      <c r="J829" s="51" t="s">
        <v>483</v>
      </c>
      <c r="K829" s="21" t="s">
        <v>1258</v>
      </c>
      <c r="L829" s="21"/>
      <c r="M829" s="111"/>
    </row>
    <row r="830" spans="2:13" ht="45" x14ac:dyDescent="0.25">
      <c r="B830" s="6"/>
      <c r="C830" s="7"/>
      <c r="D830" s="47"/>
      <c r="E830" s="47"/>
      <c r="F830" s="87">
        <v>5</v>
      </c>
      <c r="G830" s="102" t="s">
        <v>1934</v>
      </c>
      <c r="H830" s="41"/>
      <c r="I830" s="21" t="s">
        <v>1258</v>
      </c>
      <c r="J830" s="51" t="s">
        <v>483</v>
      </c>
      <c r="K830" s="21" t="s">
        <v>1258</v>
      </c>
      <c r="L830" s="21"/>
      <c r="M830" s="111"/>
    </row>
    <row r="831" spans="2:13" ht="60" x14ac:dyDescent="0.25">
      <c r="B831" s="6"/>
      <c r="C831" s="7"/>
      <c r="D831" s="47"/>
      <c r="E831" s="47"/>
      <c r="F831" s="87">
        <v>6</v>
      </c>
      <c r="G831" s="127" t="s">
        <v>1935</v>
      </c>
      <c r="H831" s="41" t="s">
        <v>2462</v>
      </c>
      <c r="I831" s="21" t="s">
        <v>2486</v>
      </c>
      <c r="J831" s="51" t="s">
        <v>483</v>
      </c>
      <c r="K831" s="21" t="s">
        <v>2486</v>
      </c>
      <c r="L831" s="21"/>
      <c r="M831" s="111"/>
    </row>
    <row r="832" spans="2:13" ht="60" x14ac:dyDescent="0.25">
      <c r="B832" s="6"/>
      <c r="C832" s="7"/>
      <c r="D832" s="47"/>
      <c r="E832" s="47"/>
      <c r="F832" s="87">
        <v>7</v>
      </c>
      <c r="G832" s="102" t="s">
        <v>1936</v>
      </c>
      <c r="H832" s="41"/>
      <c r="I832" s="21" t="s">
        <v>2486</v>
      </c>
      <c r="J832" s="51" t="s">
        <v>483</v>
      </c>
      <c r="K832" s="21" t="s">
        <v>2486</v>
      </c>
      <c r="L832" s="21"/>
      <c r="M832" s="111"/>
    </row>
    <row r="833" spans="2:13" ht="45" x14ac:dyDescent="0.25">
      <c r="B833" s="6"/>
      <c r="C833" s="7"/>
      <c r="D833" s="47"/>
      <c r="E833" s="47"/>
      <c r="F833" s="87">
        <v>8</v>
      </c>
      <c r="G833" s="23" t="s">
        <v>1925</v>
      </c>
      <c r="H833" s="41"/>
      <c r="I833" s="21" t="s">
        <v>1258</v>
      </c>
      <c r="J833" s="51" t="s">
        <v>483</v>
      </c>
      <c r="K833" s="21" t="s">
        <v>1258</v>
      </c>
      <c r="L833" s="21"/>
      <c r="M833" s="116"/>
    </row>
    <row r="834" spans="2:13" ht="45" x14ac:dyDescent="0.25">
      <c r="B834" s="6"/>
      <c r="C834" s="7"/>
      <c r="D834" s="47"/>
      <c r="E834" s="47"/>
      <c r="F834" s="87">
        <v>9</v>
      </c>
      <c r="G834" s="61" t="s">
        <v>1928</v>
      </c>
      <c r="H834" s="41"/>
      <c r="I834" s="21" t="s">
        <v>1258</v>
      </c>
      <c r="J834" s="51" t="s">
        <v>483</v>
      </c>
      <c r="K834" s="21" t="s">
        <v>1258</v>
      </c>
      <c r="L834" s="21"/>
      <c r="M834" s="111"/>
    </row>
    <row r="835" spans="2:13" ht="45" x14ac:dyDescent="0.25">
      <c r="B835" s="6"/>
      <c r="C835" s="7"/>
      <c r="D835" s="47"/>
      <c r="E835" s="47"/>
      <c r="F835" s="87">
        <v>10</v>
      </c>
      <c r="G835" s="61" t="s">
        <v>1929</v>
      </c>
      <c r="H835" s="41"/>
      <c r="I835" s="21" t="s">
        <v>1258</v>
      </c>
      <c r="J835" s="51" t="s">
        <v>483</v>
      </c>
      <c r="K835" s="21" t="s">
        <v>1258</v>
      </c>
      <c r="L835" s="21"/>
      <c r="M835" s="111"/>
    </row>
    <row r="836" spans="2:13" x14ac:dyDescent="0.25">
      <c r="B836" s="8" t="s">
        <v>20</v>
      </c>
      <c r="C836" s="9" t="s">
        <v>74</v>
      </c>
      <c r="D836" s="45" t="s">
        <v>37</v>
      </c>
      <c r="E836" s="10"/>
      <c r="F836" s="84"/>
      <c r="G836" s="67"/>
      <c r="H836" s="38"/>
      <c r="I836" s="12"/>
      <c r="J836" s="12"/>
      <c r="K836" s="10"/>
      <c r="L836" s="10"/>
      <c r="M836" s="110"/>
    </row>
    <row r="837" spans="2:13" x14ac:dyDescent="0.25">
      <c r="B837" s="4"/>
      <c r="C837" s="7"/>
      <c r="D837" s="48"/>
      <c r="E837" s="47"/>
      <c r="F837" s="87"/>
      <c r="G837" s="71" t="s">
        <v>1259</v>
      </c>
      <c r="H837" s="41"/>
      <c r="I837" s="21"/>
      <c r="J837" s="21"/>
      <c r="K837" s="21"/>
      <c r="L837" s="21"/>
      <c r="M837" s="111"/>
    </row>
    <row r="838" spans="2:13" ht="42.75" x14ac:dyDescent="0.25">
      <c r="B838" s="4"/>
      <c r="C838" s="4"/>
      <c r="D838" s="104"/>
      <c r="E838" s="20" t="s">
        <v>199</v>
      </c>
      <c r="F838" s="87">
        <v>1</v>
      </c>
      <c r="G838" s="76" t="s">
        <v>1260</v>
      </c>
      <c r="H838" s="43" t="s">
        <v>1277</v>
      </c>
      <c r="I838" s="21" t="s">
        <v>1282</v>
      </c>
      <c r="J838" s="51" t="s">
        <v>483</v>
      </c>
      <c r="K838" s="21" t="s">
        <v>1283</v>
      </c>
      <c r="L838" s="5"/>
      <c r="M838" s="111"/>
    </row>
    <row r="839" spans="2:13" s="56" customFormat="1" ht="45" x14ac:dyDescent="0.25">
      <c r="B839" s="4"/>
      <c r="C839" s="4"/>
      <c r="D839" s="104"/>
      <c r="E839" s="5"/>
      <c r="F839" s="87">
        <v>2</v>
      </c>
      <c r="G839" s="68" t="s">
        <v>1261</v>
      </c>
      <c r="H839" s="43"/>
      <c r="I839" s="21" t="s">
        <v>1282</v>
      </c>
      <c r="J839" s="51" t="s">
        <v>483</v>
      </c>
      <c r="K839" s="21" t="s">
        <v>1283</v>
      </c>
      <c r="L839" s="5"/>
      <c r="M839" s="111"/>
    </row>
    <row r="840" spans="2:13" s="56" customFormat="1" ht="42.75" x14ac:dyDescent="0.25">
      <c r="B840" s="4"/>
      <c r="C840" s="4"/>
      <c r="D840" s="104"/>
      <c r="E840" s="5"/>
      <c r="F840" s="87">
        <v>3</v>
      </c>
      <c r="G840" s="76" t="s">
        <v>1262</v>
      </c>
      <c r="H840" s="43" t="s">
        <v>1278</v>
      </c>
      <c r="I840" s="21" t="s">
        <v>1282</v>
      </c>
      <c r="J840" s="51" t="s">
        <v>483</v>
      </c>
      <c r="K840" s="21" t="s">
        <v>1283</v>
      </c>
      <c r="L840" s="5"/>
      <c r="M840" s="111"/>
    </row>
    <row r="841" spans="2:13" s="56" customFormat="1" ht="45" x14ac:dyDescent="0.25">
      <c r="B841" s="4"/>
      <c r="C841" s="4"/>
      <c r="D841" s="104"/>
      <c r="E841" s="5"/>
      <c r="F841" s="87">
        <v>4</v>
      </c>
      <c r="G841" s="68" t="s">
        <v>1263</v>
      </c>
      <c r="H841" s="43"/>
      <c r="I841" s="21" t="s">
        <v>1282</v>
      </c>
      <c r="J841" s="51" t="s">
        <v>483</v>
      </c>
      <c r="K841" s="21" t="s">
        <v>1283</v>
      </c>
      <c r="L841" s="5"/>
      <c r="M841" s="111"/>
    </row>
    <row r="842" spans="2:13" s="56" customFormat="1" ht="30" x14ac:dyDescent="0.25">
      <c r="B842" s="4"/>
      <c r="C842" s="4"/>
      <c r="D842" s="104"/>
      <c r="E842" s="5"/>
      <c r="F842" s="87">
        <v>5</v>
      </c>
      <c r="G842" s="68" t="s">
        <v>1264</v>
      </c>
      <c r="H842" s="43"/>
      <c r="I842" s="21" t="s">
        <v>1282</v>
      </c>
      <c r="J842" s="51" t="s">
        <v>483</v>
      </c>
      <c r="K842" s="21" t="s">
        <v>1283</v>
      </c>
      <c r="L842" s="5"/>
      <c r="M842" s="111"/>
    </row>
    <row r="843" spans="2:13" s="56" customFormat="1" ht="30" x14ac:dyDescent="0.25">
      <c r="B843" s="4"/>
      <c r="C843" s="4"/>
      <c r="D843" s="104"/>
      <c r="E843" s="5"/>
      <c r="F843" s="87">
        <v>6</v>
      </c>
      <c r="G843" s="68" t="s">
        <v>1265</v>
      </c>
      <c r="H843" s="43"/>
      <c r="I843" s="21" t="s">
        <v>1282</v>
      </c>
      <c r="J843" s="51" t="s">
        <v>483</v>
      </c>
      <c r="K843" s="21" t="s">
        <v>1283</v>
      </c>
      <c r="L843" s="5"/>
      <c r="M843" s="111"/>
    </row>
    <row r="844" spans="2:13" s="56" customFormat="1" ht="30" x14ac:dyDescent="0.25">
      <c r="B844" s="4"/>
      <c r="C844" s="4"/>
      <c r="D844" s="104"/>
      <c r="E844" s="5"/>
      <c r="F844" s="87">
        <v>7</v>
      </c>
      <c r="G844" s="68" t="s">
        <v>1266</v>
      </c>
      <c r="H844" s="43"/>
      <c r="I844" s="21" t="s">
        <v>1282</v>
      </c>
      <c r="J844" s="51" t="s">
        <v>483</v>
      </c>
      <c r="K844" s="21" t="s">
        <v>1283</v>
      </c>
      <c r="L844" s="5"/>
      <c r="M844" s="111"/>
    </row>
    <row r="845" spans="2:13" s="56" customFormat="1" ht="42.75" x14ac:dyDescent="0.25">
      <c r="B845" s="4"/>
      <c r="C845" s="4"/>
      <c r="D845" s="104"/>
      <c r="E845" s="5"/>
      <c r="F845" s="87">
        <v>8</v>
      </c>
      <c r="G845" s="76" t="s">
        <v>1267</v>
      </c>
      <c r="H845" s="43" t="s">
        <v>1279</v>
      </c>
      <c r="I845" s="21" t="s">
        <v>1282</v>
      </c>
      <c r="J845" s="51" t="s">
        <v>483</v>
      </c>
      <c r="K845" s="21" t="s">
        <v>1283</v>
      </c>
      <c r="L845" s="5"/>
      <c r="M845" s="111"/>
    </row>
    <row r="846" spans="2:13" s="56" customFormat="1" ht="45" x14ac:dyDescent="0.25">
      <c r="B846" s="4"/>
      <c r="C846" s="4"/>
      <c r="D846" s="104"/>
      <c r="E846" s="5"/>
      <c r="F846" s="87">
        <v>9</v>
      </c>
      <c r="G846" s="68" t="s">
        <v>1268</v>
      </c>
      <c r="H846" s="43"/>
      <c r="I846" s="21" t="s">
        <v>1282</v>
      </c>
      <c r="J846" s="51" t="s">
        <v>483</v>
      </c>
      <c r="K846" s="21" t="s">
        <v>1283</v>
      </c>
      <c r="L846" s="5"/>
      <c r="M846" s="111"/>
    </row>
    <row r="847" spans="2:13" s="56" customFormat="1" ht="30" x14ac:dyDescent="0.25">
      <c r="B847" s="4"/>
      <c r="C847" s="4"/>
      <c r="D847" s="104"/>
      <c r="E847" s="5"/>
      <c r="F847" s="87">
        <v>10</v>
      </c>
      <c r="G847" s="68" t="s">
        <v>1269</v>
      </c>
      <c r="H847" s="43"/>
      <c r="I847" s="21" t="s">
        <v>1282</v>
      </c>
      <c r="J847" s="51" t="s">
        <v>483</v>
      </c>
      <c r="K847" s="21" t="s">
        <v>1283</v>
      </c>
      <c r="L847" s="5"/>
      <c r="M847" s="111"/>
    </row>
    <row r="848" spans="2:13" s="56" customFormat="1" ht="30" x14ac:dyDescent="0.25">
      <c r="B848" s="4"/>
      <c r="C848" s="4"/>
      <c r="D848" s="104"/>
      <c r="E848" s="5"/>
      <c r="F848" s="87">
        <v>11</v>
      </c>
      <c r="G848" s="76" t="s">
        <v>1270</v>
      </c>
      <c r="H848" s="43" t="s">
        <v>1280</v>
      </c>
      <c r="I848" s="21" t="s">
        <v>1282</v>
      </c>
      <c r="J848" s="51" t="s">
        <v>483</v>
      </c>
      <c r="K848" s="21" t="s">
        <v>1283</v>
      </c>
      <c r="L848" s="5"/>
      <c r="M848" s="111"/>
    </row>
    <row r="849" spans="2:13" s="56" customFormat="1" ht="45" x14ac:dyDescent="0.25">
      <c r="B849" s="4"/>
      <c r="C849" s="4"/>
      <c r="D849" s="104"/>
      <c r="E849" s="5"/>
      <c r="F849" s="87">
        <v>12</v>
      </c>
      <c r="G849" s="68" t="s">
        <v>1271</v>
      </c>
      <c r="H849" s="43"/>
      <c r="I849" s="21" t="s">
        <v>1282</v>
      </c>
      <c r="J849" s="51" t="s">
        <v>483</v>
      </c>
      <c r="K849" s="21" t="s">
        <v>1283</v>
      </c>
      <c r="L849" s="5"/>
      <c r="M849" s="111"/>
    </row>
    <row r="850" spans="2:13" s="56" customFormat="1" ht="30" x14ac:dyDescent="0.25">
      <c r="B850" s="4"/>
      <c r="C850" s="4"/>
      <c r="D850" s="104"/>
      <c r="E850" s="5"/>
      <c r="F850" s="87">
        <v>13</v>
      </c>
      <c r="G850" s="68" t="s">
        <v>1272</v>
      </c>
      <c r="H850" s="43"/>
      <c r="I850" s="21" t="s">
        <v>1282</v>
      </c>
      <c r="J850" s="51" t="s">
        <v>483</v>
      </c>
      <c r="K850" s="21" t="s">
        <v>1283</v>
      </c>
      <c r="L850" s="5"/>
      <c r="M850" s="111"/>
    </row>
    <row r="851" spans="2:13" s="56" customFormat="1" ht="30" x14ac:dyDescent="0.25">
      <c r="B851" s="4"/>
      <c r="C851" s="4"/>
      <c r="D851" s="104"/>
      <c r="E851" s="5"/>
      <c r="F851" s="87">
        <v>14</v>
      </c>
      <c r="G851" s="68" t="s">
        <v>1265</v>
      </c>
      <c r="H851" s="43"/>
      <c r="I851" s="21" t="s">
        <v>1282</v>
      </c>
      <c r="J851" s="51" t="s">
        <v>483</v>
      </c>
      <c r="K851" s="21" t="s">
        <v>1283</v>
      </c>
      <c r="L851" s="5"/>
      <c r="M851" s="111"/>
    </row>
    <row r="852" spans="2:13" s="56" customFormat="1" ht="30" x14ac:dyDescent="0.25">
      <c r="B852" s="4"/>
      <c r="C852" s="4"/>
      <c r="D852" s="104"/>
      <c r="E852" s="5"/>
      <c r="F852" s="87">
        <v>15</v>
      </c>
      <c r="G852" s="68" t="s">
        <v>1273</v>
      </c>
      <c r="H852" s="43"/>
      <c r="I852" s="21" t="s">
        <v>1282</v>
      </c>
      <c r="J852" s="51" t="s">
        <v>483</v>
      </c>
      <c r="K852" s="21" t="s">
        <v>1283</v>
      </c>
      <c r="L852" s="5"/>
      <c r="M852" s="111"/>
    </row>
    <row r="853" spans="2:13" s="56" customFormat="1" ht="42.75" x14ac:dyDescent="0.25">
      <c r="B853" s="4"/>
      <c r="C853" s="4"/>
      <c r="D853" s="104"/>
      <c r="E853" s="5"/>
      <c r="F853" s="87">
        <v>16</v>
      </c>
      <c r="G853" s="76" t="s">
        <v>1274</v>
      </c>
      <c r="H853" s="43" t="s">
        <v>1281</v>
      </c>
      <c r="I853" s="21" t="s">
        <v>1282</v>
      </c>
      <c r="J853" s="51" t="s">
        <v>483</v>
      </c>
      <c r="K853" s="21" t="s">
        <v>1283</v>
      </c>
      <c r="L853" s="5"/>
      <c r="M853" s="111"/>
    </row>
    <row r="854" spans="2:13" s="56" customFormat="1" ht="45" x14ac:dyDescent="0.25">
      <c r="B854" s="4"/>
      <c r="C854" s="4"/>
      <c r="D854" s="104"/>
      <c r="E854" s="5"/>
      <c r="F854" s="87">
        <v>17</v>
      </c>
      <c r="G854" s="68" t="s">
        <v>1275</v>
      </c>
      <c r="H854" s="43"/>
      <c r="I854" s="21" t="s">
        <v>1282</v>
      </c>
      <c r="J854" s="51" t="s">
        <v>483</v>
      </c>
      <c r="K854" s="21" t="s">
        <v>1283</v>
      </c>
      <c r="L854" s="5"/>
      <c r="M854" s="111"/>
    </row>
    <row r="855" spans="2:13" s="56" customFormat="1" ht="30" x14ac:dyDescent="0.25">
      <c r="B855" s="4"/>
      <c r="C855" s="4"/>
      <c r="D855" s="104"/>
      <c r="E855" s="5"/>
      <c r="F855" s="87">
        <v>18</v>
      </c>
      <c r="G855" s="68" t="s">
        <v>1272</v>
      </c>
      <c r="H855" s="43"/>
      <c r="I855" s="21" t="s">
        <v>1282</v>
      </c>
      <c r="J855" s="51" t="s">
        <v>483</v>
      </c>
      <c r="K855" s="21" t="s">
        <v>1283</v>
      </c>
      <c r="L855" s="5"/>
      <c r="M855" s="111"/>
    </row>
    <row r="856" spans="2:13" s="56" customFormat="1" ht="30" x14ac:dyDescent="0.25">
      <c r="B856" s="4"/>
      <c r="C856" s="4"/>
      <c r="D856" s="104"/>
      <c r="E856" s="5"/>
      <c r="F856" s="87">
        <v>19</v>
      </c>
      <c r="G856" s="68" t="s">
        <v>1265</v>
      </c>
      <c r="H856" s="43"/>
      <c r="I856" s="21" t="s">
        <v>1282</v>
      </c>
      <c r="J856" s="51" t="s">
        <v>483</v>
      </c>
      <c r="K856" s="21" t="s">
        <v>1283</v>
      </c>
      <c r="L856" s="5"/>
      <c r="M856" s="111"/>
    </row>
    <row r="857" spans="2:13" s="56" customFormat="1" ht="30" x14ac:dyDescent="0.25">
      <c r="B857" s="4"/>
      <c r="C857" s="4"/>
      <c r="D857" s="104"/>
      <c r="E857" s="5"/>
      <c r="F857" s="87">
        <v>20</v>
      </c>
      <c r="G857" s="68" t="s">
        <v>1276</v>
      </c>
      <c r="H857" s="43"/>
      <c r="I857" s="21" t="s">
        <v>1282</v>
      </c>
      <c r="J857" s="51" t="s">
        <v>483</v>
      </c>
      <c r="K857" s="21" t="s">
        <v>1283</v>
      </c>
      <c r="L857" s="5"/>
      <c r="M857" s="111"/>
    </row>
    <row r="858" spans="2:13" s="56" customFormat="1" x14ac:dyDescent="0.25">
      <c r="B858" s="4"/>
      <c r="C858" s="4"/>
      <c r="D858" s="104"/>
      <c r="E858" s="20" t="s">
        <v>359</v>
      </c>
      <c r="F858" s="87"/>
      <c r="G858" s="71" t="s">
        <v>1335</v>
      </c>
      <c r="H858" s="43"/>
      <c r="I858" s="13"/>
      <c r="J858" s="13"/>
      <c r="K858" s="5"/>
      <c r="L858" s="5"/>
      <c r="M858" s="111"/>
    </row>
    <row r="859" spans="2:13" s="56" customFormat="1" ht="30" x14ac:dyDescent="0.25">
      <c r="B859" s="4"/>
      <c r="C859" s="4"/>
      <c r="D859" s="104"/>
      <c r="E859" s="5"/>
      <c r="F859" s="87">
        <v>1</v>
      </c>
      <c r="G859" s="76" t="s">
        <v>1312</v>
      </c>
      <c r="H859" s="43" t="s">
        <v>1313</v>
      </c>
      <c r="I859" s="21" t="s">
        <v>1282</v>
      </c>
      <c r="J859" s="51" t="s">
        <v>483</v>
      </c>
      <c r="K859" s="21" t="s">
        <v>1283</v>
      </c>
      <c r="L859" s="5"/>
      <c r="M859" s="111"/>
    </row>
    <row r="860" spans="2:13" s="56" customFormat="1" ht="45" x14ac:dyDescent="0.25">
      <c r="B860" s="4"/>
      <c r="C860" s="4"/>
      <c r="D860" s="104"/>
      <c r="E860" s="5"/>
      <c r="F860" s="87">
        <v>2</v>
      </c>
      <c r="G860" s="68" t="s">
        <v>1314</v>
      </c>
      <c r="H860" s="43"/>
      <c r="I860" s="21" t="s">
        <v>1282</v>
      </c>
      <c r="J860" s="51" t="s">
        <v>483</v>
      </c>
      <c r="K860" s="21" t="s">
        <v>1283</v>
      </c>
      <c r="L860" s="5"/>
      <c r="M860" s="111"/>
    </row>
    <row r="861" spans="2:13" s="56" customFormat="1" ht="42.75" x14ac:dyDescent="0.25">
      <c r="B861" s="4"/>
      <c r="C861" s="4"/>
      <c r="D861" s="104"/>
      <c r="E861" s="5"/>
      <c r="F861" s="87">
        <v>3</v>
      </c>
      <c r="G861" s="76" t="s">
        <v>1315</v>
      </c>
      <c r="H861" s="43" t="s">
        <v>1316</v>
      </c>
      <c r="I861" s="21" t="s">
        <v>1282</v>
      </c>
      <c r="J861" s="51" t="s">
        <v>483</v>
      </c>
      <c r="K861" s="21" t="s">
        <v>1283</v>
      </c>
      <c r="L861" s="5"/>
      <c r="M861" s="111"/>
    </row>
    <row r="862" spans="2:13" s="56" customFormat="1" ht="45" x14ac:dyDescent="0.25">
      <c r="B862" s="4"/>
      <c r="C862" s="4"/>
      <c r="D862" s="104"/>
      <c r="E862" s="5"/>
      <c r="F862" s="87">
        <v>4</v>
      </c>
      <c r="G862" s="68" t="s">
        <v>1317</v>
      </c>
      <c r="H862" s="43"/>
      <c r="I862" s="21" t="s">
        <v>1282</v>
      </c>
      <c r="J862" s="51" t="s">
        <v>483</v>
      </c>
      <c r="K862" s="21" t="s">
        <v>1283</v>
      </c>
      <c r="L862" s="5"/>
      <c r="M862" s="111"/>
    </row>
    <row r="863" spans="2:13" s="56" customFormat="1" ht="30" x14ac:dyDescent="0.25">
      <c r="B863" s="4"/>
      <c r="C863" s="4"/>
      <c r="D863" s="104"/>
      <c r="E863" s="5"/>
      <c r="F863" s="87">
        <v>5</v>
      </c>
      <c r="G863" s="68" t="s">
        <v>1318</v>
      </c>
      <c r="H863" s="43"/>
      <c r="I863" s="21" t="s">
        <v>1282</v>
      </c>
      <c r="J863" s="51" t="s">
        <v>483</v>
      </c>
      <c r="K863" s="21" t="s">
        <v>1283</v>
      </c>
      <c r="L863" s="5"/>
      <c r="M863" s="111"/>
    </row>
    <row r="864" spans="2:13" s="56" customFormat="1" ht="30" x14ac:dyDescent="0.25">
      <c r="B864" s="4"/>
      <c r="C864" s="4"/>
      <c r="D864" s="104"/>
      <c r="E864" s="5"/>
      <c r="F864" s="87">
        <v>6</v>
      </c>
      <c r="G864" s="68" t="s">
        <v>1265</v>
      </c>
      <c r="H864" s="43"/>
      <c r="I864" s="21" t="s">
        <v>1282</v>
      </c>
      <c r="J864" s="51" t="s">
        <v>483</v>
      </c>
      <c r="K864" s="21" t="s">
        <v>1283</v>
      </c>
      <c r="L864" s="5"/>
      <c r="M864" s="111"/>
    </row>
    <row r="865" spans="2:13" s="56" customFormat="1" ht="30" x14ac:dyDescent="0.25">
      <c r="B865" s="4"/>
      <c r="C865" s="4"/>
      <c r="D865" s="104"/>
      <c r="E865" s="5"/>
      <c r="F865" s="87">
        <v>7</v>
      </c>
      <c r="G865" s="68" t="s">
        <v>1319</v>
      </c>
      <c r="H865" s="43"/>
      <c r="I865" s="21" t="s">
        <v>1282</v>
      </c>
      <c r="J865" s="51" t="s">
        <v>483</v>
      </c>
      <c r="K865" s="21" t="s">
        <v>1283</v>
      </c>
      <c r="L865" s="5"/>
      <c r="M865" s="111"/>
    </row>
    <row r="866" spans="2:13" s="56" customFormat="1" ht="30" x14ac:dyDescent="0.25">
      <c r="B866" s="4"/>
      <c r="C866" s="4"/>
      <c r="D866" s="104"/>
      <c r="E866" s="5"/>
      <c r="F866" s="87">
        <v>8</v>
      </c>
      <c r="G866" s="76" t="s">
        <v>1320</v>
      </c>
      <c r="H866" s="43" t="s">
        <v>1321</v>
      </c>
      <c r="I866" s="21" t="s">
        <v>1282</v>
      </c>
      <c r="J866" s="51" t="s">
        <v>483</v>
      </c>
      <c r="K866" s="21" t="s">
        <v>1283</v>
      </c>
      <c r="L866" s="5"/>
      <c r="M866" s="111"/>
    </row>
    <row r="867" spans="2:13" s="56" customFormat="1" ht="30" x14ac:dyDescent="0.25">
      <c r="B867" s="4"/>
      <c r="C867" s="4"/>
      <c r="D867" s="104"/>
      <c r="E867" s="5"/>
      <c r="F867" s="87">
        <v>9</v>
      </c>
      <c r="G867" s="68" t="s">
        <v>1322</v>
      </c>
      <c r="H867" s="43"/>
      <c r="I867" s="21" t="s">
        <v>1282</v>
      </c>
      <c r="J867" s="51" t="s">
        <v>483</v>
      </c>
      <c r="K867" s="21" t="s">
        <v>1283</v>
      </c>
      <c r="L867" s="5"/>
      <c r="M867" s="111"/>
    </row>
    <row r="868" spans="2:13" s="56" customFormat="1" ht="30" x14ac:dyDescent="0.25">
      <c r="B868" s="4"/>
      <c r="C868" s="4"/>
      <c r="D868" s="104"/>
      <c r="E868" s="5"/>
      <c r="F868" s="87">
        <v>10</v>
      </c>
      <c r="G868" s="68" t="s">
        <v>1922</v>
      </c>
      <c r="H868" s="43"/>
      <c r="I868" s="21" t="s">
        <v>1282</v>
      </c>
      <c r="J868" s="51" t="s">
        <v>483</v>
      </c>
      <c r="K868" s="21" t="s">
        <v>1283</v>
      </c>
      <c r="L868" s="5"/>
      <c r="M868" s="111"/>
    </row>
    <row r="869" spans="2:13" s="56" customFormat="1" ht="30" x14ac:dyDescent="0.25">
      <c r="B869" s="4"/>
      <c r="C869" s="4"/>
      <c r="D869" s="104"/>
      <c r="E869" s="5"/>
      <c r="F869" s="87">
        <v>11</v>
      </c>
      <c r="G869" s="68" t="s">
        <v>1323</v>
      </c>
      <c r="H869" s="44"/>
      <c r="I869" s="21" t="s">
        <v>1282</v>
      </c>
      <c r="J869" s="51" t="s">
        <v>483</v>
      </c>
      <c r="K869" s="21" t="s">
        <v>1283</v>
      </c>
      <c r="L869" s="5"/>
      <c r="M869" s="111"/>
    </row>
    <row r="870" spans="2:13" s="56" customFormat="1" ht="30" x14ac:dyDescent="0.25">
      <c r="B870" s="4"/>
      <c r="C870" s="4"/>
      <c r="D870" s="104"/>
      <c r="E870" s="5"/>
      <c r="F870" s="87">
        <v>12</v>
      </c>
      <c r="G870" s="68" t="s">
        <v>1324</v>
      </c>
      <c r="H870" s="44"/>
      <c r="I870" s="21" t="s">
        <v>1282</v>
      </c>
      <c r="J870" s="51" t="s">
        <v>483</v>
      </c>
      <c r="K870" s="21" t="s">
        <v>1283</v>
      </c>
      <c r="L870" s="5"/>
      <c r="M870" s="111"/>
    </row>
    <row r="871" spans="2:13" s="56" customFormat="1" ht="30" x14ac:dyDescent="0.25">
      <c r="B871" s="4"/>
      <c r="C871" s="4"/>
      <c r="D871" s="104"/>
      <c r="E871" s="5"/>
      <c r="F871" s="87">
        <v>13</v>
      </c>
      <c r="G871" s="68" t="s">
        <v>1325</v>
      </c>
      <c r="H871" s="43"/>
      <c r="I871" s="21" t="s">
        <v>1282</v>
      </c>
      <c r="J871" s="51" t="s">
        <v>483</v>
      </c>
      <c r="K871" s="21" t="s">
        <v>1283</v>
      </c>
      <c r="L871" s="5"/>
      <c r="M871" s="111"/>
    </row>
    <row r="872" spans="2:13" s="56" customFormat="1" ht="30" x14ac:dyDescent="0.25">
      <c r="B872" s="4"/>
      <c r="C872" s="4"/>
      <c r="D872" s="104"/>
      <c r="E872" s="5"/>
      <c r="F872" s="87">
        <v>14</v>
      </c>
      <c r="G872" s="61" t="s">
        <v>1923</v>
      </c>
      <c r="H872" s="43"/>
      <c r="I872" s="21" t="s">
        <v>1282</v>
      </c>
      <c r="J872" s="51" t="s">
        <v>483</v>
      </c>
      <c r="K872" s="21" t="s">
        <v>1283</v>
      </c>
      <c r="L872" s="5"/>
      <c r="M872" s="111"/>
    </row>
    <row r="873" spans="2:13" s="56" customFormat="1" ht="30" x14ac:dyDescent="0.25">
      <c r="B873" s="4"/>
      <c r="C873" s="4"/>
      <c r="D873" s="104"/>
      <c r="E873" s="5"/>
      <c r="F873" s="87">
        <v>15</v>
      </c>
      <c r="G873" s="61" t="s">
        <v>1924</v>
      </c>
      <c r="H873" s="43"/>
      <c r="I873" s="21" t="s">
        <v>1282</v>
      </c>
      <c r="J873" s="51" t="s">
        <v>483</v>
      </c>
      <c r="K873" s="21" t="s">
        <v>1283</v>
      </c>
      <c r="L873" s="5"/>
      <c r="M873" s="111"/>
    </row>
    <row r="874" spans="2:13" s="56" customFormat="1" ht="30" x14ac:dyDescent="0.25">
      <c r="B874" s="4"/>
      <c r="C874" s="4"/>
      <c r="D874" s="104"/>
      <c r="E874" s="5"/>
      <c r="F874" s="87">
        <v>16</v>
      </c>
      <c r="G874" s="76" t="s">
        <v>1326</v>
      </c>
      <c r="H874" s="43" t="s">
        <v>1327</v>
      </c>
      <c r="I874" s="21" t="s">
        <v>1282</v>
      </c>
      <c r="J874" s="51" t="s">
        <v>483</v>
      </c>
      <c r="K874" s="21" t="s">
        <v>1283</v>
      </c>
      <c r="L874" s="5"/>
      <c r="M874" s="111"/>
    </row>
    <row r="875" spans="2:13" s="56" customFormat="1" ht="45" x14ac:dyDescent="0.25">
      <c r="B875" s="4"/>
      <c r="C875" s="4"/>
      <c r="D875" s="104"/>
      <c r="E875" s="5"/>
      <c r="F875" s="87">
        <v>17</v>
      </c>
      <c r="G875" s="68" t="s">
        <v>1328</v>
      </c>
      <c r="H875" s="43"/>
      <c r="I875" s="21" t="s">
        <v>1282</v>
      </c>
      <c r="J875" s="51" t="s">
        <v>483</v>
      </c>
      <c r="K875" s="21" t="s">
        <v>1283</v>
      </c>
      <c r="L875" s="5"/>
      <c r="M875" s="111"/>
    </row>
    <row r="876" spans="2:13" s="56" customFormat="1" ht="30" x14ac:dyDescent="0.25">
      <c r="B876" s="4"/>
      <c r="C876" s="4"/>
      <c r="D876" s="104"/>
      <c r="E876" s="5"/>
      <c r="F876" s="87">
        <v>18</v>
      </c>
      <c r="G876" s="68" t="s">
        <v>1318</v>
      </c>
      <c r="H876" s="43"/>
      <c r="I876" s="21" t="s">
        <v>1282</v>
      </c>
      <c r="J876" s="51" t="s">
        <v>483</v>
      </c>
      <c r="K876" s="21" t="s">
        <v>1283</v>
      </c>
      <c r="L876" s="5"/>
      <c r="M876" s="111"/>
    </row>
    <row r="877" spans="2:13" s="56" customFormat="1" ht="30" x14ac:dyDescent="0.25">
      <c r="B877" s="4"/>
      <c r="C877" s="4"/>
      <c r="D877" s="104"/>
      <c r="E877" s="5"/>
      <c r="F877" s="87">
        <v>19</v>
      </c>
      <c r="G877" s="68" t="s">
        <v>1265</v>
      </c>
      <c r="H877" s="43"/>
      <c r="I877" s="21" t="s">
        <v>1282</v>
      </c>
      <c r="J877" s="51" t="s">
        <v>483</v>
      </c>
      <c r="K877" s="21" t="s">
        <v>1283</v>
      </c>
      <c r="L877" s="5"/>
      <c r="M877" s="111"/>
    </row>
    <row r="878" spans="2:13" s="56" customFormat="1" ht="30" x14ac:dyDescent="0.25">
      <c r="B878" s="4"/>
      <c r="C878" s="4"/>
      <c r="D878" s="104"/>
      <c r="E878" s="5"/>
      <c r="F878" s="87">
        <v>20</v>
      </c>
      <c r="G878" s="68" t="s">
        <v>1329</v>
      </c>
      <c r="H878" s="44"/>
      <c r="I878" s="21" t="s">
        <v>1282</v>
      </c>
      <c r="J878" s="51" t="s">
        <v>483</v>
      </c>
      <c r="K878" s="21" t="s">
        <v>1283</v>
      </c>
      <c r="L878" s="5"/>
      <c r="M878" s="111"/>
    </row>
    <row r="879" spans="2:13" s="56" customFormat="1" ht="30" x14ac:dyDescent="0.25">
      <c r="B879" s="4"/>
      <c r="C879" s="4"/>
      <c r="D879" s="104"/>
      <c r="E879" s="5"/>
      <c r="F879" s="87">
        <v>21</v>
      </c>
      <c r="G879" s="68" t="s">
        <v>1330</v>
      </c>
      <c r="H879" s="43"/>
      <c r="I879" s="21" t="s">
        <v>1282</v>
      </c>
      <c r="J879" s="51" t="s">
        <v>483</v>
      </c>
      <c r="K879" s="21" t="s">
        <v>1283</v>
      </c>
      <c r="L879" s="5"/>
      <c r="M879" s="111"/>
    </row>
    <row r="880" spans="2:13" s="56" customFormat="1" ht="30" x14ac:dyDescent="0.25">
      <c r="B880" s="4"/>
      <c r="C880" s="4"/>
      <c r="D880" s="104"/>
      <c r="E880" s="5"/>
      <c r="F880" s="87">
        <v>22</v>
      </c>
      <c r="G880" s="76" t="s">
        <v>1331</v>
      </c>
      <c r="H880" s="43" t="s">
        <v>1332</v>
      </c>
      <c r="I880" s="21" t="s">
        <v>1282</v>
      </c>
      <c r="J880" s="51" t="s">
        <v>483</v>
      </c>
      <c r="K880" s="21" t="s">
        <v>1283</v>
      </c>
      <c r="L880" s="5"/>
      <c r="M880" s="111"/>
    </row>
    <row r="881" spans="2:13" s="56" customFormat="1" ht="45" x14ac:dyDescent="0.25">
      <c r="B881" s="4"/>
      <c r="C881" s="4"/>
      <c r="D881" s="104"/>
      <c r="E881" s="5"/>
      <c r="F881" s="87">
        <v>23</v>
      </c>
      <c r="G881" s="68" t="s">
        <v>1333</v>
      </c>
      <c r="H881" s="43"/>
      <c r="I881" s="21" t="s">
        <v>1282</v>
      </c>
      <c r="J881" s="51" t="s">
        <v>483</v>
      </c>
      <c r="K881" s="21" t="s">
        <v>1283</v>
      </c>
      <c r="L881" s="5"/>
      <c r="M881" s="111"/>
    </row>
    <row r="882" spans="2:13" s="56" customFormat="1" ht="30" x14ac:dyDescent="0.25">
      <c r="B882" s="4"/>
      <c r="C882" s="4"/>
      <c r="D882" s="104"/>
      <c r="E882" s="5"/>
      <c r="F882" s="87">
        <v>24</v>
      </c>
      <c r="G882" s="68" t="s">
        <v>1318</v>
      </c>
      <c r="H882" s="43"/>
      <c r="I882" s="21" t="s">
        <v>1282</v>
      </c>
      <c r="J882" s="51" t="s">
        <v>483</v>
      </c>
      <c r="K882" s="21" t="s">
        <v>1283</v>
      </c>
      <c r="L882" s="5"/>
      <c r="M882" s="111"/>
    </row>
    <row r="883" spans="2:13" s="56" customFormat="1" ht="30" x14ac:dyDescent="0.25">
      <c r="B883" s="4"/>
      <c r="C883" s="4"/>
      <c r="D883" s="104"/>
      <c r="E883" s="5"/>
      <c r="F883" s="87">
        <v>25</v>
      </c>
      <c r="G883" s="68" t="s">
        <v>1265</v>
      </c>
      <c r="H883" s="43"/>
      <c r="I883" s="21" t="s">
        <v>1282</v>
      </c>
      <c r="J883" s="51" t="s">
        <v>483</v>
      </c>
      <c r="K883" s="21" t="s">
        <v>1283</v>
      </c>
      <c r="L883" s="5"/>
      <c r="M883" s="111"/>
    </row>
    <row r="884" spans="2:13" s="56" customFormat="1" ht="30" x14ac:dyDescent="0.25">
      <c r="B884" s="4"/>
      <c r="C884" s="4"/>
      <c r="D884" s="104"/>
      <c r="E884" s="5"/>
      <c r="F884" s="87">
        <v>26</v>
      </c>
      <c r="G884" s="68" t="s">
        <v>1334</v>
      </c>
      <c r="H884" s="43"/>
      <c r="I884" s="21" t="s">
        <v>1282</v>
      </c>
      <c r="J884" s="51" t="s">
        <v>483</v>
      </c>
      <c r="K884" s="21" t="s">
        <v>1283</v>
      </c>
      <c r="L884" s="5"/>
      <c r="M884" s="111"/>
    </row>
    <row r="885" spans="2:13" s="56" customFormat="1" x14ac:dyDescent="0.25">
      <c r="B885" s="4"/>
      <c r="C885" s="4"/>
      <c r="D885" s="104"/>
      <c r="E885" s="20" t="s">
        <v>360</v>
      </c>
      <c r="F885" s="87"/>
      <c r="G885" s="71" t="s">
        <v>1968</v>
      </c>
      <c r="H885" s="43"/>
      <c r="I885" s="13"/>
      <c r="J885" s="13"/>
      <c r="K885" s="5"/>
      <c r="L885" s="5"/>
      <c r="M885" s="184"/>
    </row>
    <row r="886" spans="2:13" s="56" customFormat="1" ht="30" x14ac:dyDescent="0.25">
      <c r="B886" s="4"/>
      <c r="C886" s="4"/>
      <c r="D886" s="104"/>
      <c r="E886" s="5"/>
      <c r="F886" s="5">
        <v>1</v>
      </c>
      <c r="G886" s="76" t="s">
        <v>1937</v>
      </c>
      <c r="H886" s="43" t="s">
        <v>1938</v>
      </c>
      <c r="I886" s="21" t="s">
        <v>1910</v>
      </c>
      <c r="J886" s="51" t="s">
        <v>483</v>
      </c>
      <c r="K886" s="21" t="s">
        <v>1911</v>
      </c>
      <c r="L886" s="359" t="s">
        <v>2801</v>
      </c>
      <c r="M886" s="117"/>
    </row>
    <row r="887" spans="2:13" s="56" customFormat="1" ht="45" x14ac:dyDescent="0.25">
      <c r="B887" s="4"/>
      <c r="C887" s="4"/>
      <c r="D887" s="104"/>
      <c r="E887" s="5"/>
      <c r="F887" s="5">
        <v>2</v>
      </c>
      <c r="G887" s="68" t="s">
        <v>1939</v>
      </c>
      <c r="H887" s="13"/>
      <c r="I887" s="21" t="s">
        <v>1910</v>
      </c>
      <c r="J887" s="51" t="s">
        <v>483</v>
      </c>
      <c r="K887" s="21" t="s">
        <v>1911</v>
      </c>
      <c r="L887" s="365"/>
      <c r="M887" s="117"/>
    </row>
    <row r="888" spans="2:13" s="56" customFormat="1" ht="42.75" x14ac:dyDescent="0.25">
      <c r="B888" s="4"/>
      <c r="C888" s="4"/>
      <c r="D888" s="104"/>
      <c r="E888" s="5"/>
      <c r="F888" s="5">
        <v>3</v>
      </c>
      <c r="G888" s="76" t="s">
        <v>1940</v>
      </c>
      <c r="H888" s="43" t="s">
        <v>1941</v>
      </c>
      <c r="I888" s="21" t="s">
        <v>1910</v>
      </c>
      <c r="J888" s="51" t="s">
        <v>483</v>
      </c>
      <c r="K888" s="21" t="s">
        <v>1911</v>
      </c>
      <c r="L888" s="365"/>
      <c r="M888" s="117"/>
    </row>
    <row r="889" spans="2:13" s="56" customFormat="1" ht="45" x14ac:dyDescent="0.25">
      <c r="B889" s="4"/>
      <c r="C889" s="4"/>
      <c r="D889" s="104"/>
      <c r="E889" s="5"/>
      <c r="F889" s="5">
        <v>4</v>
      </c>
      <c r="G889" s="68" t="s">
        <v>1942</v>
      </c>
      <c r="H889" s="13"/>
      <c r="I889" s="21" t="s">
        <v>1910</v>
      </c>
      <c r="J889" s="51" t="s">
        <v>483</v>
      </c>
      <c r="K889" s="21" t="s">
        <v>1911</v>
      </c>
      <c r="L889" s="365"/>
      <c r="M889" s="117"/>
    </row>
    <row r="890" spans="2:13" s="56" customFormat="1" ht="30" x14ac:dyDescent="0.25">
      <c r="B890" s="4"/>
      <c r="C890" s="4"/>
      <c r="D890" s="104"/>
      <c r="E890" s="5"/>
      <c r="F890" s="5">
        <v>5</v>
      </c>
      <c r="G890" s="68" t="s">
        <v>1943</v>
      </c>
      <c r="H890" s="13"/>
      <c r="I890" s="21" t="s">
        <v>1910</v>
      </c>
      <c r="J890" s="51" t="s">
        <v>483</v>
      </c>
      <c r="K890" s="21" t="s">
        <v>1911</v>
      </c>
      <c r="L890" s="365"/>
      <c r="M890" s="117"/>
    </row>
    <row r="891" spans="2:13" s="56" customFormat="1" ht="30" x14ac:dyDescent="0.25">
      <c r="B891" s="4"/>
      <c r="C891" s="4"/>
      <c r="D891" s="104"/>
      <c r="E891" s="5"/>
      <c r="F891" s="5">
        <v>6</v>
      </c>
      <c r="G891" s="68" t="s">
        <v>1944</v>
      </c>
      <c r="H891" s="13"/>
      <c r="I891" s="21" t="s">
        <v>1910</v>
      </c>
      <c r="J891" s="51" t="s">
        <v>483</v>
      </c>
      <c r="K891" s="21" t="s">
        <v>1911</v>
      </c>
      <c r="L891" s="365"/>
      <c r="M891" s="117"/>
    </row>
    <row r="892" spans="2:13" s="56" customFormat="1" ht="30" x14ac:dyDescent="0.25">
      <c r="B892" s="4"/>
      <c r="C892" s="4"/>
      <c r="D892" s="104"/>
      <c r="E892" s="5"/>
      <c r="F892" s="5">
        <v>7</v>
      </c>
      <c r="G892" s="68" t="s">
        <v>1945</v>
      </c>
      <c r="H892" s="13"/>
      <c r="I892" s="21" t="s">
        <v>1910</v>
      </c>
      <c r="J892" s="51" t="s">
        <v>483</v>
      </c>
      <c r="K892" s="21" t="s">
        <v>1911</v>
      </c>
      <c r="L892" s="366"/>
      <c r="M892" s="117"/>
    </row>
    <row r="893" spans="2:13" s="56" customFormat="1" ht="45" x14ac:dyDescent="0.25">
      <c r="B893" s="4"/>
      <c r="C893" s="4"/>
      <c r="D893" s="104"/>
      <c r="E893" s="5"/>
      <c r="F893" s="5">
        <v>8</v>
      </c>
      <c r="G893" s="76" t="s">
        <v>1946</v>
      </c>
      <c r="H893" s="43" t="s">
        <v>1947</v>
      </c>
      <c r="I893" s="21" t="s">
        <v>2463</v>
      </c>
      <c r="J893" s="51" t="s">
        <v>483</v>
      </c>
      <c r="K893" s="21" t="s">
        <v>2464</v>
      </c>
      <c r="L893" s="359" t="s">
        <v>2801</v>
      </c>
      <c r="M893" s="117"/>
    </row>
    <row r="894" spans="2:13" s="56" customFormat="1" ht="30" x14ac:dyDescent="0.25">
      <c r="B894" s="4"/>
      <c r="C894" s="4"/>
      <c r="D894" s="104"/>
      <c r="E894" s="5"/>
      <c r="F894" s="5">
        <v>9</v>
      </c>
      <c r="G894" s="68" t="s">
        <v>1948</v>
      </c>
      <c r="H894" s="13"/>
      <c r="I894" s="21" t="s">
        <v>1910</v>
      </c>
      <c r="J894" s="51" t="s">
        <v>483</v>
      </c>
      <c r="K894" s="21" t="s">
        <v>1911</v>
      </c>
      <c r="L894" s="365"/>
      <c r="M894" s="117"/>
    </row>
    <row r="895" spans="2:13" s="56" customFormat="1" ht="30" x14ac:dyDescent="0.25">
      <c r="B895" s="4"/>
      <c r="C895" s="4"/>
      <c r="D895" s="104"/>
      <c r="E895" s="5"/>
      <c r="F895" s="5">
        <v>10</v>
      </c>
      <c r="G895" s="23" t="s">
        <v>1949</v>
      </c>
      <c r="H895" s="13"/>
      <c r="I895" s="21" t="s">
        <v>1910</v>
      </c>
      <c r="J895" s="51" t="s">
        <v>483</v>
      </c>
      <c r="K895" s="21" t="s">
        <v>1911</v>
      </c>
      <c r="L895" s="365"/>
      <c r="M895" s="117"/>
    </row>
    <row r="896" spans="2:13" s="56" customFormat="1" ht="45" x14ac:dyDescent="0.25">
      <c r="B896" s="4"/>
      <c r="C896" s="4"/>
      <c r="D896" s="104"/>
      <c r="E896" s="5"/>
      <c r="F896" s="5">
        <v>11</v>
      </c>
      <c r="G896" s="23" t="s">
        <v>1950</v>
      </c>
      <c r="H896" s="13"/>
      <c r="I896" s="21" t="s">
        <v>1910</v>
      </c>
      <c r="J896" s="51" t="s">
        <v>483</v>
      </c>
      <c r="K896" s="21" t="s">
        <v>1911</v>
      </c>
      <c r="L896" s="365"/>
      <c r="M896" s="117"/>
    </row>
    <row r="897" spans="2:13" s="56" customFormat="1" ht="30" x14ac:dyDescent="0.25">
      <c r="B897" s="4"/>
      <c r="C897" s="4"/>
      <c r="D897" s="104"/>
      <c r="E897" s="5"/>
      <c r="F897" s="5">
        <v>12</v>
      </c>
      <c r="G897" s="23" t="s">
        <v>1951</v>
      </c>
      <c r="H897" s="13"/>
      <c r="I897" s="21" t="s">
        <v>1910</v>
      </c>
      <c r="J897" s="51" t="s">
        <v>483</v>
      </c>
      <c r="K897" s="21" t="s">
        <v>1911</v>
      </c>
      <c r="L897" s="365"/>
      <c r="M897" s="117"/>
    </row>
    <row r="898" spans="2:13" s="56" customFormat="1" ht="45" x14ac:dyDescent="0.25">
      <c r="B898" s="4"/>
      <c r="C898" s="4"/>
      <c r="D898" s="104"/>
      <c r="E898" s="5"/>
      <c r="F898" s="5">
        <v>13</v>
      </c>
      <c r="G898" s="23" t="s">
        <v>1952</v>
      </c>
      <c r="H898" s="13"/>
      <c r="I898" s="21" t="s">
        <v>1910</v>
      </c>
      <c r="J898" s="51" t="s">
        <v>483</v>
      </c>
      <c r="K898" s="21" t="s">
        <v>1911</v>
      </c>
      <c r="L898" s="365"/>
      <c r="M898" s="117"/>
    </row>
    <row r="899" spans="2:13" s="56" customFormat="1" ht="30" x14ac:dyDescent="0.25">
      <c r="B899" s="4"/>
      <c r="C899" s="4"/>
      <c r="D899" s="104"/>
      <c r="E899" s="5"/>
      <c r="F899" s="5">
        <v>14</v>
      </c>
      <c r="G899" s="23" t="s">
        <v>1953</v>
      </c>
      <c r="H899" s="13"/>
      <c r="I899" s="21" t="s">
        <v>1910</v>
      </c>
      <c r="J899" s="51" t="s">
        <v>483</v>
      </c>
      <c r="K899" s="21" t="s">
        <v>1911</v>
      </c>
      <c r="L899" s="365"/>
      <c r="M899" s="117"/>
    </row>
    <row r="900" spans="2:13" s="56" customFormat="1" ht="60" x14ac:dyDescent="0.25">
      <c r="B900" s="4"/>
      <c r="C900" s="4"/>
      <c r="D900" s="104"/>
      <c r="E900" s="5"/>
      <c r="F900" s="5">
        <v>15</v>
      </c>
      <c r="G900" s="23" t="s">
        <v>1954</v>
      </c>
      <c r="H900" s="13"/>
      <c r="I900" s="21" t="s">
        <v>1910</v>
      </c>
      <c r="J900" s="51" t="s">
        <v>483</v>
      </c>
      <c r="K900" s="21" t="s">
        <v>1911</v>
      </c>
      <c r="L900" s="365"/>
      <c r="M900" s="117"/>
    </row>
    <row r="901" spans="2:13" s="56" customFormat="1" ht="60" x14ac:dyDescent="0.25">
      <c r="B901" s="4"/>
      <c r="C901" s="4"/>
      <c r="D901" s="104"/>
      <c r="E901" s="5"/>
      <c r="F901" s="5">
        <v>16</v>
      </c>
      <c r="G901" s="23" t="s">
        <v>1955</v>
      </c>
      <c r="H901" s="13"/>
      <c r="I901" s="21" t="s">
        <v>1910</v>
      </c>
      <c r="J901" s="51" t="s">
        <v>483</v>
      </c>
      <c r="K901" s="21" t="s">
        <v>1911</v>
      </c>
      <c r="L901" s="365"/>
      <c r="M901" s="117"/>
    </row>
    <row r="902" spans="2:13" s="56" customFormat="1" ht="45" x14ac:dyDescent="0.25">
      <c r="B902" s="4"/>
      <c r="C902" s="4"/>
      <c r="D902" s="104"/>
      <c r="E902" s="5"/>
      <c r="F902" s="5">
        <v>17</v>
      </c>
      <c r="G902" s="23" t="s">
        <v>1956</v>
      </c>
      <c r="H902" s="13"/>
      <c r="I902" s="21" t="s">
        <v>2463</v>
      </c>
      <c r="J902" s="51" t="s">
        <v>483</v>
      </c>
      <c r="K902" s="21" t="s">
        <v>2464</v>
      </c>
      <c r="L902" s="365"/>
      <c r="M902" s="117"/>
    </row>
    <row r="903" spans="2:13" s="56" customFormat="1" ht="45" x14ac:dyDescent="0.25">
      <c r="B903" s="4"/>
      <c r="C903" s="4"/>
      <c r="D903" s="104"/>
      <c r="E903" s="5"/>
      <c r="F903" s="5">
        <v>18</v>
      </c>
      <c r="G903" s="23" t="s">
        <v>1957</v>
      </c>
      <c r="H903" s="13"/>
      <c r="I903" s="21" t="s">
        <v>2463</v>
      </c>
      <c r="J903" s="51" t="s">
        <v>483</v>
      </c>
      <c r="K903" s="21" t="s">
        <v>2464</v>
      </c>
      <c r="L903" s="365"/>
      <c r="M903" s="117"/>
    </row>
    <row r="904" spans="2:13" s="56" customFormat="1" ht="45" x14ac:dyDescent="0.25">
      <c r="B904" s="4"/>
      <c r="C904" s="4"/>
      <c r="D904" s="104"/>
      <c r="E904" s="5"/>
      <c r="F904" s="5">
        <v>19</v>
      </c>
      <c r="G904" s="23" t="s">
        <v>2802</v>
      </c>
      <c r="H904" s="13"/>
      <c r="I904" s="21" t="s">
        <v>2463</v>
      </c>
      <c r="J904" s="51" t="s">
        <v>483</v>
      </c>
      <c r="K904" s="21" t="s">
        <v>2464</v>
      </c>
      <c r="L904" s="365"/>
      <c r="M904" s="117"/>
    </row>
    <row r="905" spans="2:13" s="56" customFormat="1" ht="45" x14ac:dyDescent="0.25">
      <c r="B905" s="4"/>
      <c r="C905" s="4"/>
      <c r="D905" s="104"/>
      <c r="E905" s="5"/>
      <c r="F905" s="5">
        <v>20</v>
      </c>
      <c r="G905" s="188" t="s">
        <v>2800</v>
      </c>
      <c r="H905" s="13"/>
      <c r="I905" s="21" t="s">
        <v>2463</v>
      </c>
      <c r="J905" s="51" t="s">
        <v>483</v>
      </c>
      <c r="K905" s="21" t="s">
        <v>2464</v>
      </c>
      <c r="L905" s="366"/>
      <c r="M905" s="184"/>
    </row>
    <row r="906" spans="2:13" s="56" customFormat="1" ht="30" x14ac:dyDescent="0.25">
      <c r="B906" s="4"/>
      <c r="C906" s="4"/>
      <c r="D906" s="104"/>
      <c r="E906" s="5"/>
      <c r="F906" s="5">
        <v>21</v>
      </c>
      <c r="G906" s="76" t="s">
        <v>1958</v>
      </c>
      <c r="H906" s="43" t="s">
        <v>1959</v>
      </c>
      <c r="I906" s="21" t="s">
        <v>1910</v>
      </c>
      <c r="J906" s="51" t="s">
        <v>483</v>
      </c>
      <c r="K906" s="21" t="s">
        <v>1911</v>
      </c>
      <c r="L906" s="359" t="s">
        <v>2801</v>
      </c>
      <c r="M906" s="117"/>
    </row>
    <row r="907" spans="2:13" s="56" customFormat="1" ht="45" x14ac:dyDescent="0.25">
      <c r="B907" s="4"/>
      <c r="C907" s="4"/>
      <c r="D907" s="104"/>
      <c r="E907" s="5"/>
      <c r="F907" s="5">
        <v>22</v>
      </c>
      <c r="G907" s="68" t="s">
        <v>1960</v>
      </c>
      <c r="H907" s="13"/>
      <c r="I907" s="21" t="s">
        <v>1910</v>
      </c>
      <c r="J907" s="51" t="s">
        <v>483</v>
      </c>
      <c r="K907" s="21" t="s">
        <v>1911</v>
      </c>
      <c r="L907" s="365"/>
      <c r="M907" s="117"/>
    </row>
    <row r="908" spans="2:13" s="56" customFormat="1" ht="30" x14ac:dyDescent="0.25">
      <c r="B908" s="4"/>
      <c r="C908" s="4"/>
      <c r="D908" s="104"/>
      <c r="E908" s="5"/>
      <c r="F908" s="5">
        <v>23</v>
      </c>
      <c r="G908" s="68" t="s">
        <v>1961</v>
      </c>
      <c r="H908" s="13"/>
      <c r="I908" s="21" t="s">
        <v>1910</v>
      </c>
      <c r="J908" s="51" t="s">
        <v>483</v>
      </c>
      <c r="K908" s="21" t="s">
        <v>1911</v>
      </c>
      <c r="L908" s="365"/>
      <c r="M908" s="117"/>
    </row>
    <row r="909" spans="2:13" s="56" customFormat="1" ht="30" x14ac:dyDescent="0.25">
      <c r="B909" s="4"/>
      <c r="C909" s="4"/>
      <c r="D909" s="104"/>
      <c r="E909" s="5"/>
      <c r="F909" s="5">
        <v>24</v>
      </c>
      <c r="G909" s="68" t="s">
        <v>1944</v>
      </c>
      <c r="H909" s="13"/>
      <c r="I909" s="21" t="s">
        <v>1910</v>
      </c>
      <c r="J909" s="51" t="s">
        <v>483</v>
      </c>
      <c r="K909" s="21" t="s">
        <v>1911</v>
      </c>
      <c r="L909" s="365"/>
      <c r="M909" s="117"/>
    </row>
    <row r="910" spans="2:13" s="56" customFormat="1" ht="30" x14ac:dyDescent="0.25">
      <c r="B910" s="4"/>
      <c r="C910" s="4"/>
      <c r="D910" s="104"/>
      <c r="E910" s="5"/>
      <c r="F910" s="5">
        <v>25</v>
      </c>
      <c r="G910" s="68" t="s">
        <v>1962</v>
      </c>
      <c r="H910" s="13"/>
      <c r="I910" s="21" t="s">
        <v>1910</v>
      </c>
      <c r="J910" s="51" t="s">
        <v>483</v>
      </c>
      <c r="K910" s="21" t="s">
        <v>1911</v>
      </c>
      <c r="L910" s="365"/>
      <c r="M910" s="117"/>
    </row>
    <row r="911" spans="2:13" s="56" customFormat="1" ht="30" x14ac:dyDescent="0.25">
      <c r="B911" s="4"/>
      <c r="C911" s="4"/>
      <c r="D911" s="104"/>
      <c r="E911" s="5"/>
      <c r="F911" s="5">
        <v>26</v>
      </c>
      <c r="G911" s="68" t="s">
        <v>1963</v>
      </c>
      <c r="H911" s="13"/>
      <c r="I911" s="21" t="s">
        <v>1910</v>
      </c>
      <c r="J911" s="51" t="s">
        <v>483</v>
      </c>
      <c r="K911" s="21" t="s">
        <v>1911</v>
      </c>
      <c r="L911" s="366"/>
      <c r="M911" s="117"/>
    </row>
    <row r="912" spans="2:13" s="56" customFormat="1" ht="42.75" x14ac:dyDescent="0.25">
      <c r="B912" s="4"/>
      <c r="C912" s="4"/>
      <c r="D912" s="104"/>
      <c r="E912" s="5"/>
      <c r="F912" s="5">
        <v>27</v>
      </c>
      <c r="G912" s="76" t="s">
        <v>1964</v>
      </c>
      <c r="H912" s="43" t="s">
        <v>1965</v>
      </c>
      <c r="I912" s="21" t="s">
        <v>1910</v>
      </c>
      <c r="J912" s="51" t="s">
        <v>483</v>
      </c>
      <c r="K912" s="21" t="s">
        <v>1911</v>
      </c>
      <c r="L912" s="359" t="s">
        <v>2801</v>
      </c>
      <c r="M912" s="117"/>
    </row>
    <row r="913" spans="2:13" s="56" customFormat="1" ht="45" x14ac:dyDescent="0.25">
      <c r="B913" s="4"/>
      <c r="C913" s="4"/>
      <c r="D913" s="104"/>
      <c r="E913" s="5"/>
      <c r="F913" s="5">
        <v>28</v>
      </c>
      <c r="G913" s="68" t="s">
        <v>1966</v>
      </c>
      <c r="H913" s="13"/>
      <c r="I913" s="21" t="s">
        <v>1910</v>
      </c>
      <c r="J913" s="51" t="s">
        <v>483</v>
      </c>
      <c r="K913" s="21" t="s">
        <v>1911</v>
      </c>
      <c r="L913" s="365"/>
      <c r="M913" s="117"/>
    </row>
    <row r="914" spans="2:13" s="56" customFormat="1" ht="30" x14ac:dyDescent="0.25">
      <c r="B914" s="4"/>
      <c r="C914" s="4"/>
      <c r="D914" s="104"/>
      <c r="E914" s="5"/>
      <c r="F914" s="5">
        <v>29</v>
      </c>
      <c r="G914" s="68" t="s">
        <v>1967</v>
      </c>
      <c r="H914" s="13"/>
      <c r="I914" s="21" t="s">
        <v>1910</v>
      </c>
      <c r="J914" s="51" t="s">
        <v>483</v>
      </c>
      <c r="K914" s="21" t="s">
        <v>1911</v>
      </c>
      <c r="L914" s="366"/>
      <c r="M914" s="117"/>
    </row>
    <row r="915" spans="2:13" s="56" customFormat="1" x14ac:dyDescent="0.25">
      <c r="B915" s="4"/>
      <c r="C915" s="4"/>
      <c r="D915" s="104"/>
      <c r="E915" s="20" t="s">
        <v>361</v>
      </c>
      <c r="F915" s="87"/>
      <c r="G915" s="71" t="s">
        <v>2484</v>
      </c>
      <c r="H915" s="43"/>
      <c r="I915" s="13"/>
      <c r="J915" s="13"/>
      <c r="K915" s="5"/>
      <c r="L915" s="5"/>
      <c r="M915" s="184"/>
    </row>
    <row r="916" spans="2:13" ht="30" x14ac:dyDescent="0.25">
      <c r="B916" s="54"/>
      <c r="C916" s="54"/>
      <c r="D916" s="104"/>
      <c r="E916" s="5"/>
      <c r="F916" s="87">
        <v>1</v>
      </c>
      <c r="G916" s="76" t="s">
        <v>2466</v>
      </c>
      <c r="H916" s="41" t="s">
        <v>2468</v>
      </c>
      <c r="I916" s="21" t="s">
        <v>1910</v>
      </c>
      <c r="J916" s="51" t="s">
        <v>483</v>
      </c>
      <c r="K916" s="21" t="s">
        <v>1911</v>
      </c>
      <c r="L916" s="359" t="s">
        <v>2801</v>
      </c>
      <c r="M916" s="163"/>
    </row>
    <row r="917" spans="2:13" ht="30" x14ac:dyDescent="0.25">
      <c r="B917" s="54"/>
      <c r="C917" s="54"/>
      <c r="D917" s="104"/>
      <c r="E917" s="5"/>
      <c r="F917" s="87">
        <v>2</v>
      </c>
      <c r="G917" s="68" t="s">
        <v>2467</v>
      </c>
      <c r="H917" s="41"/>
      <c r="I917" s="21" t="s">
        <v>1910</v>
      </c>
      <c r="J917" s="51" t="s">
        <v>483</v>
      </c>
      <c r="K917" s="21" t="s">
        <v>1911</v>
      </c>
      <c r="L917" s="365"/>
      <c r="M917" s="163"/>
    </row>
    <row r="918" spans="2:13" ht="42.75" x14ac:dyDescent="0.25">
      <c r="B918" s="54"/>
      <c r="C918" s="54"/>
      <c r="D918" s="104"/>
      <c r="E918" s="5"/>
      <c r="F918" s="87">
        <v>3</v>
      </c>
      <c r="G918" s="76" t="s">
        <v>2469</v>
      </c>
      <c r="H918" s="41" t="s">
        <v>2470</v>
      </c>
      <c r="I918" s="21" t="s">
        <v>1910</v>
      </c>
      <c r="J918" s="51" t="s">
        <v>483</v>
      </c>
      <c r="K918" s="21" t="s">
        <v>1911</v>
      </c>
      <c r="L918" s="365"/>
      <c r="M918" s="163"/>
    </row>
    <row r="919" spans="2:13" ht="45" x14ac:dyDescent="0.25">
      <c r="B919" s="54"/>
      <c r="C919" s="54"/>
      <c r="D919" s="104"/>
      <c r="E919" s="5"/>
      <c r="F919" s="87">
        <v>4</v>
      </c>
      <c r="G919" s="68" t="s">
        <v>2792</v>
      </c>
      <c r="H919" s="41"/>
      <c r="I919" s="21" t="s">
        <v>1910</v>
      </c>
      <c r="J919" s="51" t="s">
        <v>483</v>
      </c>
      <c r="K919" s="21" t="s">
        <v>1911</v>
      </c>
      <c r="L919" s="365"/>
      <c r="M919" s="163"/>
    </row>
    <row r="920" spans="2:13" ht="30" x14ac:dyDescent="0.25">
      <c r="B920" s="54"/>
      <c r="C920" s="54"/>
      <c r="D920" s="104"/>
      <c r="E920" s="5"/>
      <c r="F920" s="87">
        <v>5</v>
      </c>
      <c r="G920" s="68" t="s">
        <v>1318</v>
      </c>
      <c r="H920" s="41"/>
      <c r="I920" s="21" t="s">
        <v>1910</v>
      </c>
      <c r="J920" s="51" t="s">
        <v>483</v>
      </c>
      <c r="K920" s="21" t="s">
        <v>1911</v>
      </c>
      <c r="L920" s="365"/>
      <c r="M920" s="163"/>
    </row>
    <row r="921" spans="2:13" ht="30" x14ac:dyDescent="0.25">
      <c r="B921" s="54"/>
      <c r="C921" s="54"/>
      <c r="D921" s="104"/>
      <c r="E921" s="5"/>
      <c r="F921" s="87">
        <v>6</v>
      </c>
      <c r="G921" s="68" t="s">
        <v>1265</v>
      </c>
      <c r="H921" s="41"/>
      <c r="I921" s="21" t="s">
        <v>1910</v>
      </c>
      <c r="J921" s="51" t="s">
        <v>483</v>
      </c>
      <c r="K921" s="21" t="s">
        <v>1911</v>
      </c>
      <c r="L921" s="365"/>
      <c r="M921" s="163"/>
    </row>
    <row r="922" spans="2:13" ht="30" x14ac:dyDescent="0.25">
      <c r="B922" s="54"/>
      <c r="C922" s="54"/>
      <c r="D922" s="104"/>
      <c r="E922" s="5"/>
      <c r="F922" s="87">
        <v>7</v>
      </c>
      <c r="G922" s="68" t="s">
        <v>2793</v>
      </c>
      <c r="H922" s="41"/>
      <c r="I922" s="21" t="s">
        <v>1910</v>
      </c>
      <c r="J922" s="51" t="s">
        <v>483</v>
      </c>
      <c r="K922" s="21" t="s">
        <v>1911</v>
      </c>
      <c r="L922" s="366"/>
      <c r="M922" s="184"/>
    </row>
    <row r="923" spans="2:13" ht="45" x14ac:dyDescent="0.25">
      <c r="B923" s="54"/>
      <c r="C923" s="54"/>
      <c r="D923" s="104"/>
      <c r="E923" s="5"/>
      <c r="F923" s="87">
        <v>8</v>
      </c>
      <c r="G923" s="76" t="s">
        <v>2471</v>
      </c>
      <c r="H923" s="41" t="s">
        <v>2474</v>
      </c>
      <c r="I923" s="21" t="s">
        <v>2463</v>
      </c>
      <c r="J923" s="51" t="s">
        <v>483</v>
      </c>
      <c r="K923" s="21" t="s">
        <v>2464</v>
      </c>
      <c r="L923" s="359" t="s">
        <v>2801</v>
      </c>
      <c r="M923" s="163"/>
    </row>
    <row r="924" spans="2:13" ht="30" x14ac:dyDescent="0.25">
      <c r="B924" s="54"/>
      <c r="C924" s="54"/>
      <c r="D924" s="104"/>
      <c r="E924" s="5"/>
      <c r="F924" s="87">
        <v>9</v>
      </c>
      <c r="G924" s="68" t="s">
        <v>2476</v>
      </c>
      <c r="H924" s="41"/>
      <c r="I924" s="21" t="s">
        <v>1910</v>
      </c>
      <c r="J924" s="51" t="s">
        <v>483</v>
      </c>
      <c r="K924" s="21" t="s">
        <v>1911</v>
      </c>
      <c r="L924" s="365"/>
      <c r="M924" s="163"/>
    </row>
    <row r="925" spans="2:13" ht="45" x14ac:dyDescent="0.25">
      <c r="B925" s="4"/>
      <c r="C925" s="54"/>
      <c r="D925" s="104"/>
      <c r="E925" s="5"/>
      <c r="F925" s="87">
        <v>10</v>
      </c>
      <c r="G925" s="23" t="s">
        <v>2472</v>
      </c>
      <c r="H925" s="41"/>
      <c r="I925" s="21" t="s">
        <v>1910</v>
      </c>
      <c r="J925" s="51" t="s">
        <v>483</v>
      </c>
      <c r="K925" s="21" t="s">
        <v>1911</v>
      </c>
      <c r="L925" s="365"/>
      <c r="M925" s="163"/>
    </row>
    <row r="926" spans="2:13" ht="45" x14ac:dyDescent="0.25">
      <c r="B926" s="4"/>
      <c r="C926" s="54"/>
      <c r="D926" s="104"/>
      <c r="E926" s="5"/>
      <c r="F926" s="87">
        <v>11</v>
      </c>
      <c r="G926" s="23" t="s">
        <v>2473</v>
      </c>
      <c r="H926" s="41"/>
      <c r="I926" s="21" t="s">
        <v>1910</v>
      </c>
      <c r="J926" s="51" t="s">
        <v>483</v>
      </c>
      <c r="K926" s="21" t="s">
        <v>1911</v>
      </c>
      <c r="L926" s="365"/>
      <c r="M926" s="163"/>
    </row>
    <row r="927" spans="2:13" ht="45" x14ac:dyDescent="0.25">
      <c r="B927" s="4"/>
      <c r="C927" s="54"/>
      <c r="D927" s="104"/>
      <c r="E927" s="5"/>
      <c r="F927" s="87">
        <v>12</v>
      </c>
      <c r="G927" s="23" t="s">
        <v>2794</v>
      </c>
      <c r="H927" s="41"/>
      <c r="I927" s="21" t="s">
        <v>1910</v>
      </c>
      <c r="J927" s="51" t="s">
        <v>483</v>
      </c>
      <c r="K927" s="21" t="s">
        <v>1911</v>
      </c>
      <c r="L927" s="365"/>
      <c r="M927" s="163"/>
    </row>
    <row r="928" spans="2:13" ht="45" x14ac:dyDescent="0.25">
      <c r="B928" s="4"/>
      <c r="C928" s="54"/>
      <c r="D928" s="104"/>
      <c r="E928" s="5"/>
      <c r="F928" s="87">
        <v>13</v>
      </c>
      <c r="G928" s="23" t="s">
        <v>2795</v>
      </c>
      <c r="H928" s="41"/>
      <c r="I928" s="21" t="s">
        <v>1910</v>
      </c>
      <c r="J928" s="51" t="s">
        <v>483</v>
      </c>
      <c r="K928" s="21" t="s">
        <v>1911</v>
      </c>
      <c r="L928" s="365"/>
      <c r="M928" s="163"/>
    </row>
    <row r="929" spans="2:13" ht="31.5" x14ac:dyDescent="0.25">
      <c r="B929" s="4"/>
      <c r="C929" s="54"/>
      <c r="D929" s="104"/>
      <c r="E929" s="5"/>
      <c r="F929" s="87">
        <v>14</v>
      </c>
      <c r="G929" s="186" t="s">
        <v>2796</v>
      </c>
      <c r="H929" s="41"/>
      <c r="I929" s="21" t="s">
        <v>1910</v>
      </c>
      <c r="J929" s="51" t="s">
        <v>483</v>
      </c>
      <c r="K929" s="21" t="s">
        <v>1911</v>
      </c>
      <c r="L929" s="365"/>
      <c r="M929" s="184"/>
    </row>
    <row r="930" spans="2:13" ht="31.5" x14ac:dyDescent="0.25">
      <c r="B930" s="4"/>
      <c r="C930" s="54"/>
      <c r="D930" s="104"/>
      <c r="E930" s="5"/>
      <c r="F930" s="87">
        <v>15</v>
      </c>
      <c r="G930" s="186" t="s">
        <v>2797</v>
      </c>
      <c r="H930" s="41"/>
      <c r="I930" s="21" t="s">
        <v>1910</v>
      </c>
      <c r="J930" s="51" t="s">
        <v>483</v>
      </c>
      <c r="K930" s="21" t="s">
        <v>1911</v>
      </c>
      <c r="L930" s="365"/>
      <c r="M930" s="184"/>
    </row>
    <row r="931" spans="2:13" ht="31.5" x14ac:dyDescent="0.25">
      <c r="B931" s="4"/>
      <c r="C931" s="54"/>
      <c r="D931" s="104"/>
      <c r="E931" s="5"/>
      <c r="F931" s="87">
        <v>16</v>
      </c>
      <c r="G931" s="186" t="s">
        <v>2798</v>
      </c>
      <c r="H931" s="41"/>
      <c r="I931" s="21" t="s">
        <v>1910</v>
      </c>
      <c r="J931" s="51" t="s">
        <v>483</v>
      </c>
      <c r="K931" s="21" t="s">
        <v>1911</v>
      </c>
      <c r="L931" s="365"/>
      <c r="M931" s="184"/>
    </row>
    <row r="932" spans="2:13" ht="31.5" x14ac:dyDescent="0.25">
      <c r="B932" s="4"/>
      <c r="C932" s="54"/>
      <c r="D932" s="104"/>
      <c r="E932" s="5"/>
      <c r="F932" s="87">
        <v>17</v>
      </c>
      <c r="G932" s="186" t="s">
        <v>2799</v>
      </c>
      <c r="H932" s="41"/>
      <c r="I932" s="21" t="s">
        <v>1910</v>
      </c>
      <c r="J932" s="51" t="s">
        <v>483</v>
      </c>
      <c r="K932" s="21" t="s">
        <v>1911</v>
      </c>
      <c r="L932" s="365"/>
      <c r="M932" s="184"/>
    </row>
    <row r="933" spans="2:13" ht="30" x14ac:dyDescent="0.25">
      <c r="B933" s="4"/>
      <c r="C933" s="54"/>
      <c r="D933" s="104"/>
      <c r="E933" s="5"/>
      <c r="F933" s="87">
        <v>18</v>
      </c>
      <c r="G933" s="187" t="s">
        <v>2800</v>
      </c>
      <c r="H933" s="41"/>
      <c r="I933" s="21" t="s">
        <v>1910</v>
      </c>
      <c r="J933" s="51" t="s">
        <v>483</v>
      </c>
      <c r="K933" s="21" t="s">
        <v>1911</v>
      </c>
      <c r="L933" s="366"/>
      <c r="M933" s="163"/>
    </row>
    <row r="934" spans="2:13" ht="45" x14ac:dyDescent="0.25">
      <c r="B934" s="4"/>
      <c r="C934" s="54"/>
      <c r="D934" s="104"/>
      <c r="E934" s="5"/>
      <c r="F934" s="87">
        <v>19</v>
      </c>
      <c r="G934" s="76" t="s">
        <v>2477</v>
      </c>
      <c r="H934" s="41" t="s">
        <v>2475</v>
      </c>
      <c r="I934" s="21" t="s">
        <v>2463</v>
      </c>
      <c r="J934" s="51" t="s">
        <v>483</v>
      </c>
      <c r="K934" s="21" t="s">
        <v>2464</v>
      </c>
      <c r="L934" s="359" t="s">
        <v>2801</v>
      </c>
      <c r="M934" s="163"/>
    </row>
    <row r="935" spans="2:13" ht="30" x14ac:dyDescent="0.25">
      <c r="B935" s="4"/>
      <c r="C935" s="54"/>
      <c r="D935" s="104"/>
      <c r="E935" s="5"/>
      <c r="F935" s="87">
        <v>20</v>
      </c>
      <c r="G935" s="68" t="s">
        <v>2478</v>
      </c>
      <c r="H935" s="41"/>
      <c r="I935" s="21" t="s">
        <v>1910</v>
      </c>
      <c r="J935" s="51" t="s">
        <v>483</v>
      </c>
      <c r="K935" s="21" t="s">
        <v>1911</v>
      </c>
      <c r="L935" s="365"/>
      <c r="M935" s="163"/>
    </row>
    <row r="936" spans="2:13" ht="30" x14ac:dyDescent="0.25">
      <c r="B936" s="4"/>
      <c r="C936" s="54"/>
      <c r="D936" s="104"/>
      <c r="E936" s="5"/>
      <c r="F936" s="87">
        <v>21</v>
      </c>
      <c r="G936" s="68" t="s">
        <v>1318</v>
      </c>
      <c r="H936" s="41"/>
      <c r="I936" s="21" t="s">
        <v>1910</v>
      </c>
      <c r="J936" s="51" t="s">
        <v>483</v>
      </c>
      <c r="K936" s="21" t="s">
        <v>1911</v>
      </c>
      <c r="L936" s="365"/>
      <c r="M936" s="163"/>
    </row>
    <row r="937" spans="2:13" ht="30" x14ac:dyDescent="0.25">
      <c r="B937" s="4"/>
      <c r="C937" s="54"/>
      <c r="D937" s="104"/>
      <c r="E937" s="5"/>
      <c r="F937" s="87">
        <v>22</v>
      </c>
      <c r="G937" s="68" t="s">
        <v>1265</v>
      </c>
      <c r="H937" s="41"/>
      <c r="I937" s="21" t="s">
        <v>1910</v>
      </c>
      <c r="J937" s="51" t="s">
        <v>483</v>
      </c>
      <c r="K937" s="21" t="s">
        <v>1911</v>
      </c>
      <c r="L937" s="365"/>
      <c r="M937" s="163"/>
    </row>
    <row r="938" spans="2:13" ht="30" x14ac:dyDescent="0.25">
      <c r="B938" s="4"/>
      <c r="C938" s="54"/>
      <c r="D938" s="104"/>
      <c r="E938" s="5"/>
      <c r="F938" s="87">
        <v>23</v>
      </c>
      <c r="G938" s="68" t="s">
        <v>1329</v>
      </c>
      <c r="H938" s="41"/>
      <c r="I938" s="21" t="s">
        <v>1910</v>
      </c>
      <c r="J938" s="51" t="s">
        <v>483</v>
      </c>
      <c r="K938" s="21" t="s">
        <v>1911</v>
      </c>
      <c r="L938" s="365"/>
      <c r="M938" s="163"/>
    </row>
    <row r="939" spans="2:13" ht="45" x14ac:dyDescent="0.25">
      <c r="B939" s="4"/>
      <c r="C939" s="54"/>
      <c r="D939" s="104"/>
      <c r="E939" s="5"/>
      <c r="F939" s="87">
        <v>24</v>
      </c>
      <c r="G939" s="165" t="s">
        <v>2479</v>
      </c>
      <c r="H939" s="41"/>
      <c r="I939" s="21" t="s">
        <v>2463</v>
      </c>
      <c r="J939" s="51" t="s">
        <v>483</v>
      </c>
      <c r="K939" s="21" t="s">
        <v>2464</v>
      </c>
      <c r="L939" s="366"/>
      <c r="M939" s="163"/>
    </row>
    <row r="940" spans="2:13" ht="45" x14ac:dyDescent="0.25">
      <c r="B940" s="4"/>
      <c r="C940" s="54"/>
      <c r="D940" s="104"/>
      <c r="E940" s="5"/>
      <c r="F940" s="87">
        <v>25</v>
      </c>
      <c r="G940" s="76" t="s">
        <v>2482</v>
      </c>
      <c r="H940" s="41" t="s">
        <v>2480</v>
      </c>
      <c r="I940" s="21" t="s">
        <v>2463</v>
      </c>
      <c r="J940" s="51" t="s">
        <v>483</v>
      </c>
      <c r="K940" s="21" t="s">
        <v>2464</v>
      </c>
      <c r="L940" s="359" t="s">
        <v>2801</v>
      </c>
      <c r="M940" s="163"/>
    </row>
    <row r="941" spans="2:13" ht="30" x14ac:dyDescent="0.25">
      <c r="B941" s="4"/>
      <c r="C941" s="54"/>
      <c r="D941" s="104"/>
      <c r="E941" s="5"/>
      <c r="F941" s="87">
        <v>26</v>
      </c>
      <c r="G941" s="68" t="s">
        <v>2481</v>
      </c>
      <c r="H941" s="41"/>
      <c r="I941" s="21" t="s">
        <v>1910</v>
      </c>
      <c r="J941" s="51" t="s">
        <v>483</v>
      </c>
      <c r="K941" s="21" t="s">
        <v>1911</v>
      </c>
      <c r="L941" s="365"/>
      <c r="M941" s="163"/>
    </row>
    <row r="942" spans="2:13" ht="45" x14ac:dyDescent="0.25">
      <c r="B942" s="4"/>
      <c r="C942" s="54"/>
      <c r="D942" s="104"/>
      <c r="E942" s="5"/>
      <c r="F942" s="87">
        <v>27</v>
      </c>
      <c r="G942" s="165" t="s">
        <v>2483</v>
      </c>
      <c r="H942" s="41"/>
      <c r="I942" s="21" t="s">
        <v>2463</v>
      </c>
      <c r="J942" s="51" t="s">
        <v>483</v>
      </c>
      <c r="K942" s="21" t="s">
        <v>2464</v>
      </c>
      <c r="L942" s="366"/>
      <c r="M942" s="163"/>
    </row>
    <row r="943" spans="2:13" s="56" customFormat="1" x14ac:dyDescent="0.25">
      <c r="B943" s="4"/>
      <c r="C943" s="4"/>
      <c r="D943" s="104"/>
      <c r="E943" s="20" t="s">
        <v>362</v>
      </c>
      <c r="F943" s="87"/>
      <c r="G943" s="71" t="s">
        <v>2485</v>
      </c>
      <c r="H943" s="43"/>
      <c r="I943" s="13"/>
      <c r="J943" s="13"/>
      <c r="K943" s="5"/>
      <c r="L943" s="5"/>
      <c r="M943" s="184"/>
    </row>
    <row r="944" spans="2:13" ht="30" x14ac:dyDescent="0.25">
      <c r="B944" s="54"/>
      <c r="C944" s="54"/>
      <c r="D944" s="104"/>
      <c r="E944" s="5"/>
      <c r="F944" s="87">
        <v>1</v>
      </c>
      <c r="G944" s="76" t="s">
        <v>1909</v>
      </c>
      <c r="H944" s="41" t="s">
        <v>366</v>
      </c>
      <c r="I944" s="21" t="s">
        <v>1910</v>
      </c>
      <c r="J944" s="51" t="s">
        <v>483</v>
      </c>
      <c r="K944" s="21" t="s">
        <v>1911</v>
      </c>
      <c r="L944" s="359" t="s">
        <v>2801</v>
      </c>
      <c r="M944" s="111"/>
    </row>
    <row r="945" spans="2:13" ht="30" x14ac:dyDescent="0.25">
      <c r="B945" s="54"/>
      <c r="C945" s="54"/>
      <c r="D945" s="104"/>
      <c r="E945" s="5"/>
      <c r="F945" s="87">
        <v>2</v>
      </c>
      <c r="G945" s="68" t="s">
        <v>1912</v>
      </c>
      <c r="H945" s="41"/>
      <c r="I945" s="21" t="s">
        <v>1910</v>
      </c>
      <c r="J945" s="51" t="s">
        <v>483</v>
      </c>
      <c r="K945" s="21" t="s">
        <v>1911</v>
      </c>
      <c r="L945" s="366"/>
      <c r="M945" s="116"/>
    </row>
    <row r="946" spans="2:13" ht="42.75" x14ac:dyDescent="0.25">
      <c r="B946" s="54"/>
      <c r="C946" s="54"/>
      <c r="D946" s="104"/>
      <c r="E946" s="5"/>
      <c r="F946" s="87">
        <v>3</v>
      </c>
      <c r="G946" s="76" t="s">
        <v>1913</v>
      </c>
      <c r="H946" s="41" t="s">
        <v>367</v>
      </c>
      <c r="I946" s="21" t="s">
        <v>1910</v>
      </c>
      <c r="J946" s="51" t="s">
        <v>483</v>
      </c>
      <c r="K946" s="21" t="s">
        <v>1911</v>
      </c>
      <c r="L946" s="359" t="s">
        <v>2801</v>
      </c>
      <c r="M946" s="116"/>
    </row>
    <row r="947" spans="2:13" ht="45" x14ac:dyDescent="0.25">
      <c r="B947" s="54"/>
      <c r="C947" s="54"/>
      <c r="D947" s="104"/>
      <c r="E947" s="5"/>
      <c r="F947" s="87">
        <v>4</v>
      </c>
      <c r="G947" s="68" t="s">
        <v>1914</v>
      </c>
      <c r="H947" s="41"/>
      <c r="I947" s="21" t="s">
        <v>1910</v>
      </c>
      <c r="J947" s="51" t="s">
        <v>483</v>
      </c>
      <c r="K947" s="21" t="s">
        <v>1911</v>
      </c>
      <c r="L947" s="365"/>
      <c r="M947" s="116"/>
    </row>
    <row r="948" spans="2:13" ht="30" x14ac:dyDescent="0.25">
      <c r="B948" s="54"/>
      <c r="C948" s="54"/>
      <c r="D948" s="104"/>
      <c r="E948" s="5"/>
      <c r="F948" s="87">
        <v>5</v>
      </c>
      <c r="G948" s="68" t="s">
        <v>1318</v>
      </c>
      <c r="H948" s="41"/>
      <c r="I948" s="21" t="s">
        <v>1910</v>
      </c>
      <c r="J948" s="51" t="s">
        <v>483</v>
      </c>
      <c r="K948" s="21" t="s">
        <v>1911</v>
      </c>
      <c r="L948" s="365"/>
      <c r="M948" s="116"/>
    </row>
    <row r="949" spans="2:13" ht="30" x14ac:dyDescent="0.25">
      <c r="B949" s="54"/>
      <c r="C949" s="54"/>
      <c r="D949" s="104"/>
      <c r="E949" s="5"/>
      <c r="F949" s="87">
        <v>6</v>
      </c>
      <c r="G949" s="68" t="s">
        <v>1265</v>
      </c>
      <c r="H949" s="41"/>
      <c r="I949" s="21" t="s">
        <v>1910</v>
      </c>
      <c r="J949" s="51" t="s">
        <v>483</v>
      </c>
      <c r="K949" s="21" t="s">
        <v>1911</v>
      </c>
      <c r="L949" s="366"/>
      <c r="M949" s="116"/>
    </row>
    <row r="950" spans="2:13" ht="45" x14ac:dyDescent="0.25">
      <c r="B950" s="54"/>
      <c r="C950" s="54"/>
      <c r="D950" s="104"/>
      <c r="E950" s="5"/>
      <c r="F950" s="87">
        <v>7</v>
      </c>
      <c r="G950" s="76" t="s">
        <v>1915</v>
      </c>
      <c r="H950" s="41" t="s">
        <v>368</v>
      </c>
      <c r="I950" s="21" t="s">
        <v>2463</v>
      </c>
      <c r="J950" s="51" t="s">
        <v>483</v>
      </c>
      <c r="K950" s="21" t="s">
        <v>2464</v>
      </c>
      <c r="L950" s="359" t="s">
        <v>2801</v>
      </c>
      <c r="M950" s="116"/>
    </row>
    <row r="951" spans="2:13" ht="30" x14ac:dyDescent="0.25">
      <c r="B951" s="54"/>
      <c r="C951" s="54"/>
      <c r="D951" s="104"/>
      <c r="E951" s="5"/>
      <c r="F951" s="87">
        <v>8</v>
      </c>
      <c r="G951" s="68" t="s">
        <v>720</v>
      </c>
      <c r="H951" s="41"/>
      <c r="I951" s="21" t="s">
        <v>1910</v>
      </c>
      <c r="J951" s="51" t="s">
        <v>483</v>
      </c>
      <c r="K951" s="21" t="s">
        <v>1911</v>
      </c>
      <c r="L951" s="365"/>
      <c r="M951" s="116"/>
    </row>
    <row r="952" spans="2:13" ht="30" x14ac:dyDescent="0.25">
      <c r="B952" s="54"/>
      <c r="C952" s="54"/>
      <c r="D952" s="104"/>
      <c r="E952" s="5"/>
      <c r="F952" s="87">
        <v>9</v>
      </c>
      <c r="G952" s="68" t="s">
        <v>1917</v>
      </c>
      <c r="H952" s="41"/>
      <c r="I952" s="21" t="s">
        <v>1910</v>
      </c>
      <c r="J952" s="51" t="s">
        <v>483</v>
      </c>
      <c r="K952" s="21" t="s">
        <v>1911</v>
      </c>
      <c r="L952" s="365"/>
      <c r="M952" s="116"/>
    </row>
    <row r="953" spans="2:13" ht="45" x14ac:dyDescent="0.25">
      <c r="B953" s="4"/>
      <c r="C953" s="54"/>
      <c r="D953" s="104"/>
      <c r="E953" s="5"/>
      <c r="F953" s="87">
        <v>10</v>
      </c>
      <c r="G953" s="23" t="s">
        <v>1916</v>
      </c>
      <c r="H953" s="41"/>
      <c r="I953" s="21" t="s">
        <v>1910</v>
      </c>
      <c r="J953" s="51" t="s">
        <v>483</v>
      </c>
      <c r="K953" s="21" t="s">
        <v>1911</v>
      </c>
      <c r="L953" s="365"/>
      <c r="M953" s="116"/>
    </row>
    <row r="954" spans="2:13" ht="45" x14ac:dyDescent="0.25">
      <c r="B954" s="4"/>
      <c r="C954" s="54"/>
      <c r="D954" s="104"/>
      <c r="E954" s="5"/>
      <c r="F954" s="87">
        <v>11</v>
      </c>
      <c r="G954" s="23" t="s">
        <v>2803</v>
      </c>
      <c r="H954" s="41"/>
      <c r="I954" s="21" t="s">
        <v>1910</v>
      </c>
      <c r="J954" s="51" t="s">
        <v>483</v>
      </c>
      <c r="K954" s="21" t="s">
        <v>1911</v>
      </c>
      <c r="L954" s="365"/>
      <c r="M954" s="116"/>
    </row>
    <row r="955" spans="2:13" ht="45" x14ac:dyDescent="0.25">
      <c r="B955" s="4"/>
      <c r="C955" s="54"/>
      <c r="D955" s="104"/>
      <c r="E955" s="5"/>
      <c r="F955" s="87">
        <v>12</v>
      </c>
      <c r="G955" s="23" t="s">
        <v>2804</v>
      </c>
      <c r="H955" s="41"/>
      <c r="I955" s="21" t="s">
        <v>1910</v>
      </c>
      <c r="J955" s="51" t="s">
        <v>483</v>
      </c>
      <c r="K955" s="21" t="s">
        <v>1911</v>
      </c>
      <c r="L955" s="365"/>
      <c r="M955" s="116"/>
    </row>
    <row r="956" spans="2:13" ht="45" x14ac:dyDescent="0.25">
      <c r="B956" s="4"/>
      <c r="C956" s="54"/>
      <c r="D956" s="104"/>
      <c r="E956" s="5"/>
      <c r="F956" s="87">
        <v>13</v>
      </c>
      <c r="G956" s="23" t="s">
        <v>2794</v>
      </c>
      <c r="H956" s="41"/>
      <c r="I956" s="21" t="s">
        <v>1910</v>
      </c>
      <c r="J956" s="51" t="s">
        <v>483</v>
      </c>
      <c r="K956" s="21" t="s">
        <v>1911</v>
      </c>
      <c r="L956" s="365"/>
      <c r="M956" s="116"/>
    </row>
    <row r="957" spans="2:13" ht="60" x14ac:dyDescent="0.25">
      <c r="B957" s="4"/>
      <c r="C957" s="54"/>
      <c r="D957" s="104"/>
      <c r="E957" s="5"/>
      <c r="F957" s="87">
        <v>14</v>
      </c>
      <c r="G957" s="189" t="s">
        <v>2805</v>
      </c>
      <c r="H957" s="41"/>
      <c r="I957" s="21" t="s">
        <v>1910</v>
      </c>
      <c r="J957" s="51" t="s">
        <v>483</v>
      </c>
      <c r="K957" s="21" t="s">
        <v>1911</v>
      </c>
      <c r="L957" s="365"/>
      <c r="M957" s="116"/>
    </row>
    <row r="958" spans="2:13" ht="30" x14ac:dyDescent="0.25">
      <c r="B958" s="4"/>
      <c r="C958" s="54"/>
      <c r="D958" s="104"/>
      <c r="E958" s="5"/>
      <c r="F958" s="87">
        <v>15</v>
      </c>
      <c r="G958" s="190" t="s">
        <v>2806</v>
      </c>
      <c r="H958" s="41"/>
      <c r="I958" s="21" t="s">
        <v>1910</v>
      </c>
      <c r="J958" s="51" t="s">
        <v>483</v>
      </c>
      <c r="K958" s="21" t="s">
        <v>1911</v>
      </c>
      <c r="L958" s="365"/>
      <c r="M958" s="184"/>
    </row>
    <row r="959" spans="2:13" ht="30" x14ac:dyDescent="0.25">
      <c r="B959" s="4"/>
      <c r="C959" s="54"/>
      <c r="D959" s="104"/>
      <c r="E959" s="5"/>
      <c r="F959" s="87">
        <v>16</v>
      </c>
      <c r="G959" s="190" t="s">
        <v>2807</v>
      </c>
      <c r="H959" s="41"/>
      <c r="I959" s="21" t="s">
        <v>1910</v>
      </c>
      <c r="J959" s="51" t="s">
        <v>483</v>
      </c>
      <c r="K959" s="21" t="s">
        <v>1911</v>
      </c>
      <c r="L959" s="365"/>
      <c r="M959" s="184"/>
    </row>
    <row r="960" spans="2:13" ht="30" x14ac:dyDescent="0.25">
      <c r="B960" s="4"/>
      <c r="C960" s="54"/>
      <c r="D960" s="104"/>
      <c r="E960" s="5"/>
      <c r="F960" s="87">
        <v>17</v>
      </c>
      <c r="G960" s="190" t="s">
        <v>2808</v>
      </c>
      <c r="H960" s="41"/>
      <c r="I960" s="21" t="s">
        <v>1910</v>
      </c>
      <c r="J960" s="51" t="s">
        <v>483</v>
      </c>
      <c r="K960" s="21" t="s">
        <v>1911</v>
      </c>
      <c r="L960" s="365"/>
      <c r="M960" s="184"/>
    </row>
    <row r="961" spans="2:13" ht="30" x14ac:dyDescent="0.25">
      <c r="B961" s="4"/>
      <c r="C961" s="54"/>
      <c r="D961" s="104"/>
      <c r="E961" s="5"/>
      <c r="F961" s="87">
        <v>18</v>
      </c>
      <c r="G961" s="190" t="s">
        <v>1957</v>
      </c>
      <c r="H961" s="41"/>
      <c r="I961" s="21" t="s">
        <v>1910</v>
      </c>
      <c r="J961" s="51" t="s">
        <v>483</v>
      </c>
      <c r="K961" s="21" t="s">
        <v>1911</v>
      </c>
      <c r="L961" s="365"/>
      <c r="M961" s="184"/>
    </row>
    <row r="962" spans="2:13" ht="30" x14ac:dyDescent="0.25">
      <c r="B962" s="4"/>
      <c r="C962" s="54"/>
      <c r="D962" s="104"/>
      <c r="E962" s="5"/>
      <c r="F962" s="87">
        <v>19</v>
      </c>
      <c r="G962" s="190" t="s">
        <v>2809</v>
      </c>
      <c r="H962" s="41"/>
      <c r="I962" s="21" t="s">
        <v>1910</v>
      </c>
      <c r="J962" s="51" t="s">
        <v>483</v>
      </c>
      <c r="K962" s="21" t="s">
        <v>1911</v>
      </c>
      <c r="L962" s="365"/>
      <c r="M962" s="184"/>
    </row>
    <row r="963" spans="2:13" ht="30" x14ac:dyDescent="0.25">
      <c r="B963" s="4"/>
      <c r="C963" s="54"/>
      <c r="D963" s="104"/>
      <c r="E963" s="5"/>
      <c r="F963" s="87">
        <v>20</v>
      </c>
      <c r="G963" s="190" t="s">
        <v>2800</v>
      </c>
      <c r="H963" s="41"/>
      <c r="I963" s="21" t="s">
        <v>1910</v>
      </c>
      <c r="J963" s="51" t="s">
        <v>483</v>
      </c>
      <c r="K963" s="21" t="s">
        <v>1911</v>
      </c>
      <c r="L963" s="366"/>
      <c r="M963" s="184"/>
    </row>
    <row r="964" spans="2:13" ht="45" x14ac:dyDescent="0.25">
      <c r="B964" s="4"/>
      <c r="C964" s="54"/>
      <c r="D964" s="104"/>
      <c r="E964" s="5"/>
      <c r="F964" s="87">
        <v>21</v>
      </c>
      <c r="G964" s="76" t="s">
        <v>1918</v>
      </c>
      <c r="H964" s="41" t="s">
        <v>369</v>
      </c>
      <c r="I964" s="21" t="s">
        <v>2463</v>
      </c>
      <c r="J964" s="51" t="s">
        <v>483</v>
      </c>
      <c r="K964" s="21" t="s">
        <v>2464</v>
      </c>
      <c r="L964" s="359" t="s">
        <v>2801</v>
      </c>
      <c r="M964" s="163"/>
    </row>
    <row r="965" spans="2:13" ht="30" x14ac:dyDescent="0.25">
      <c r="B965" s="4"/>
      <c r="C965" s="54"/>
      <c r="D965" s="104"/>
      <c r="E965" s="5"/>
      <c r="F965" s="87">
        <v>22</v>
      </c>
      <c r="G965" s="68" t="s">
        <v>1919</v>
      </c>
      <c r="H965" s="41"/>
      <c r="I965" s="21" t="s">
        <v>1910</v>
      </c>
      <c r="J965" s="51" t="s">
        <v>483</v>
      </c>
      <c r="K965" s="21" t="s">
        <v>1911</v>
      </c>
      <c r="L965" s="365"/>
      <c r="M965" s="116"/>
    </row>
    <row r="966" spans="2:13" ht="30" x14ac:dyDescent="0.25">
      <c r="B966" s="4"/>
      <c r="C966" s="54"/>
      <c r="D966" s="104"/>
      <c r="E966" s="5"/>
      <c r="F966" s="87">
        <v>23</v>
      </c>
      <c r="G966" s="68" t="s">
        <v>1318</v>
      </c>
      <c r="H966" s="41"/>
      <c r="I966" s="21" t="s">
        <v>1910</v>
      </c>
      <c r="J966" s="51" t="s">
        <v>483</v>
      </c>
      <c r="K966" s="21" t="s">
        <v>1911</v>
      </c>
      <c r="L966" s="365"/>
      <c r="M966" s="116"/>
    </row>
    <row r="967" spans="2:13" ht="30" x14ac:dyDescent="0.25">
      <c r="B967" s="4"/>
      <c r="C967" s="54"/>
      <c r="D967" s="104"/>
      <c r="E967" s="5"/>
      <c r="F967" s="87">
        <v>24</v>
      </c>
      <c r="G967" s="68" t="s">
        <v>1265</v>
      </c>
      <c r="H967" s="41"/>
      <c r="I967" s="21" t="s">
        <v>1910</v>
      </c>
      <c r="J967" s="51" t="s">
        <v>483</v>
      </c>
      <c r="K967" s="21" t="s">
        <v>1911</v>
      </c>
      <c r="L967" s="365"/>
      <c r="M967" s="116"/>
    </row>
    <row r="968" spans="2:13" ht="30" x14ac:dyDescent="0.25">
      <c r="B968" s="4"/>
      <c r="C968" s="54"/>
      <c r="D968" s="104"/>
      <c r="E968" s="5"/>
      <c r="F968" s="87">
        <v>25</v>
      </c>
      <c r="G968" s="68" t="s">
        <v>1329</v>
      </c>
      <c r="H968" s="41"/>
      <c r="I968" s="21" t="s">
        <v>1910</v>
      </c>
      <c r="J968" s="51" t="s">
        <v>483</v>
      </c>
      <c r="K968" s="21" t="s">
        <v>1911</v>
      </c>
      <c r="L968" s="365"/>
      <c r="M968" s="116"/>
    </row>
    <row r="969" spans="2:13" ht="45" x14ac:dyDescent="0.25">
      <c r="B969" s="4"/>
      <c r="C969" s="54"/>
      <c r="D969" s="104"/>
      <c r="E969" s="5"/>
      <c r="F969" s="87">
        <v>26</v>
      </c>
      <c r="G969" s="165" t="s">
        <v>2465</v>
      </c>
      <c r="H969" s="41"/>
      <c r="I969" s="21" t="s">
        <v>2463</v>
      </c>
      <c r="J969" s="51" t="s">
        <v>483</v>
      </c>
      <c r="K969" s="21" t="s">
        <v>2464</v>
      </c>
      <c r="L969" s="366"/>
      <c r="M969" s="163"/>
    </row>
    <row r="970" spans="2:13" ht="45" x14ac:dyDescent="0.25">
      <c r="B970" s="4"/>
      <c r="C970" s="54"/>
      <c r="D970" s="104"/>
      <c r="E970" s="5"/>
      <c r="F970" s="87">
        <v>27</v>
      </c>
      <c r="G970" s="76" t="s">
        <v>1920</v>
      </c>
      <c r="H970" s="41" t="s">
        <v>370</v>
      </c>
      <c r="I970" s="21" t="s">
        <v>2463</v>
      </c>
      <c r="J970" s="51" t="s">
        <v>483</v>
      </c>
      <c r="K970" s="21" t="s">
        <v>2464</v>
      </c>
      <c r="L970" s="359" t="s">
        <v>2801</v>
      </c>
      <c r="M970" s="163"/>
    </row>
    <row r="971" spans="2:13" ht="30" x14ac:dyDescent="0.25">
      <c r="B971" s="4"/>
      <c r="C971" s="54"/>
      <c r="D971" s="104"/>
      <c r="E971" s="5"/>
      <c r="F971" s="87">
        <v>28</v>
      </c>
      <c r="G971" s="68" t="s">
        <v>1921</v>
      </c>
      <c r="H971" s="41"/>
      <c r="I971" s="21" t="s">
        <v>1910</v>
      </c>
      <c r="J971" s="51" t="s">
        <v>483</v>
      </c>
      <c r="K971" s="21" t="s">
        <v>1911</v>
      </c>
      <c r="L971" s="365"/>
      <c r="M971" s="163"/>
    </row>
    <row r="972" spans="2:13" ht="30" x14ac:dyDescent="0.25">
      <c r="B972" s="4"/>
      <c r="C972" s="54"/>
      <c r="D972" s="104"/>
      <c r="E972" s="5"/>
      <c r="F972" s="87">
        <v>29</v>
      </c>
      <c r="G972" s="68" t="s">
        <v>1318</v>
      </c>
      <c r="H972" s="41"/>
      <c r="I972" s="21" t="s">
        <v>1910</v>
      </c>
      <c r="J972" s="51" t="s">
        <v>483</v>
      </c>
      <c r="K972" s="21" t="s">
        <v>1911</v>
      </c>
      <c r="L972" s="365"/>
      <c r="M972" s="163"/>
    </row>
    <row r="973" spans="2:13" ht="30" x14ac:dyDescent="0.25">
      <c r="B973" s="4"/>
      <c r="C973" s="54"/>
      <c r="D973" s="104"/>
      <c r="E973" s="5"/>
      <c r="F973" s="87">
        <v>30</v>
      </c>
      <c r="G973" s="68" t="s">
        <v>1265</v>
      </c>
      <c r="H973" s="41"/>
      <c r="I973" s="21" t="s">
        <v>1910</v>
      </c>
      <c r="J973" s="51" t="s">
        <v>483</v>
      </c>
      <c r="K973" s="21" t="s">
        <v>1911</v>
      </c>
      <c r="L973" s="365"/>
      <c r="M973" s="163"/>
    </row>
    <row r="974" spans="2:13" ht="30" x14ac:dyDescent="0.25">
      <c r="B974" s="4"/>
      <c r="C974" s="54"/>
      <c r="D974" s="104"/>
      <c r="E974" s="5"/>
      <c r="F974" s="87">
        <v>31</v>
      </c>
      <c r="G974" s="190" t="s">
        <v>2811</v>
      </c>
      <c r="H974" s="41"/>
      <c r="I974" s="21" t="s">
        <v>1910</v>
      </c>
      <c r="J974" s="51" t="s">
        <v>483</v>
      </c>
      <c r="K974" s="21" t="s">
        <v>1911</v>
      </c>
      <c r="L974" s="365"/>
      <c r="M974" s="184"/>
    </row>
    <row r="975" spans="2:13" ht="45" x14ac:dyDescent="0.25">
      <c r="B975" s="4"/>
      <c r="C975" s="54"/>
      <c r="D975" s="104"/>
      <c r="E975" s="5"/>
      <c r="F975" s="87">
        <v>32</v>
      </c>
      <c r="G975" s="190" t="s">
        <v>2812</v>
      </c>
      <c r="H975" s="41"/>
      <c r="I975" s="21" t="s">
        <v>1910</v>
      </c>
      <c r="J975" s="51" t="s">
        <v>483</v>
      </c>
      <c r="K975" s="21" t="s">
        <v>1911</v>
      </c>
      <c r="L975" s="365"/>
      <c r="M975" s="184"/>
    </row>
    <row r="976" spans="2:13" ht="60" x14ac:dyDescent="0.25">
      <c r="B976" s="4"/>
      <c r="C976" s="54"/>
      <c r="D976" s="104"/>
      <c r="E976" s="5"/>
      <c r="F976" s="87">
        <v>33</v>
      </c>
      <c r="G976" s="165" t="s">
        <v>2810</v>
      </c>
      <c r="H976" s="41"/>
      <c r="I976" s="21" t="s">
        <v>2463</v>
      </c>
      <c r="J976" s="51" t="s">
        <v>483</v>
      </c>
      <c r="K976" s="21" t="s">
        <v>2464</v>
      </c>
      <c r="L976" s="366"/>
      <c r="M976" s="163"/>
    </row>
    <row r="977" spans="2:13" x14ac:dyDescent="0.25">
      <c r="B977" s="8" t="s">
        <v>21</v>
      </c>
      <c r="C977" s="9" t="s">
        <v>60</v>
      </c>
      <c r="D977" s="45" t="s">
        <v>59</v>
      </c>
      <c r="E977" s="10"/>
      <c r="F977" s="84"/>
      <c r="G977" s="67"/>
      <c r="H977" s="38"/>
      <c r="I977" s="12"/>
      <c r="J977" s="12"/>
      <c r="K977" s="10"/>
      <c r="L977" s="10"/>
      <c r="M977" s="110"/>
    </row>
    <row r="978" spans="2:13" s="16" customFormat="1" ht="45" x14ac:dyDescent="0.25">
      <c r="B978" s="14"/>
      <c r="C978" s="15"/>
      <c r="D978" s="48"/>
      <c r="E978" s="20" t="s">
        <v>199</v>
      </c>
      <c r="F978" s="88">
        <v>1</v>
      </c>
      <c r="G978" s="22" t="s">
        <v>725</v>
      </c>
      <c r="H978" s="43" t="s">
        <v>1342</v>
      </c>
      <c r="I978" s="21" t="s">
        <v>723</v>
      </c>
      <c r="J978" s="51" t="s">
        <v>724</v>
      </c>
      <c r="K978" s="21" t="s">
        <v>723</v>
      </c>
      <c r="L978" s="362" t="s">
        <v>893</v>
      </c>
      <c r="M978" s="73"/>
    </row>
    <row r="979" spans="2:13" ht="45" x14ac:dyDescent="0.25">
      <c r="B979" s="54"/>
      <c r="C979" s="4"/>
      <c r="D979" s="33"/>
      <c r="E979" s="5"/>
      <c r="F979" s="87">
        <v>2</v>
      </c>
      <c r="G979" s="23" t="s">
        <v>726</v>
      </c>
      <c r="H979" s="43"/>
      <c r="I979" s="21" t="s">
        <v>723</v>
      </c>
      <c r="J979" s="51" t="s">
        <v>724</v>
      </c>
      <c r="K979" s="21" t="s">
        <v>723</v>
      </c>
      <c r="L979" s="364"/>
      <c r="M979" s="111"/>
    </row>
    <row r="980" spans="2:13" ht="45" x14ac:dyDescent="0.25">
      <c r="B980" s="54"/>
      <c r="C980" s="4"/>
      <c r="D980" s="33"/>
      <c r="E980" s="5"/>
      <c r="F980" s="87">
        <v>3</v>
      </c>
      <c r="G980" s="22" t="s">
        <v>727</v>
      </c>
      <c r="H980" s="43" t="s">
        <v>1343</v>
      </c>
      <c r="I980" s="21" t="s">
        <v>723</v>
      </c>
      <c r="J980" s="51" t="s">
        <v>724</v>
      </c>
      <c r="K980" s="21" t="s">
        <v>723</v>
      </c>
      <c r="L980" s="362" t="s">
        <v>893</v>
      </c>
      <c r="M980" s="111"/>
    </row>
    <row r="981" spans="2:13" ht="45" x14ac:dyDescent="0.25">
      <c r="B981" s="54"/>
      <c r="C981" s="4"/>
      <c r="D981" s="33"/>
      <c r="E981" s="5"/>
      <c r="F981" s="88">
        <v>4</v>
      </c>
      <c r="G981" s="23" t="s">
        <v>728</v>
      </c>
      <c r="H981" s="43"/>
      <c r="I981" s="21" t="s">
        <v>723</v>
      </c>
      <c r="J981" s="51" t="s">
        <v>724</v>
      </c>
      <c r="K981" s="21" t="s">
        <v>723</v>
      </c>
      <c r="L981" s="364"/>
      <c r="M981" s="111"/>
    </row>
    <row r="982" spans="2:13" ht="45" x14ac:dyDescent="0.25">
      <c r="B982" s="54"/>
      <c r="C982" s="4"/>
      <c r="D982" s="33"/>
      <c r="E982" s="5"/>
      <c r="F982" s="87">
        <v>5</v>
      </c>
      <c r="G982" s="22" t="s">
        <v>729</v>
      </c>
      <c r="H982" s="43" t="s">
        <v>1344</v>
      </c>
      <c r="I982" s="21" t="s">
        <v>723</v>
      </c>
      <c r="J982" s="51" t="s">
        <v>724</v>
      </c>
      <c r="K982" s="21" t="s">
        <v>723</v>
      </c>
      <c r="L982" s="362" t="s">
        <v>893</v>
      </c>
      <c r="M982" s="111"/>
    </row>
    <row r="983" spans="2:13" ht="45" x14ac:dyDescent="0.25">
      <c r="B983" s="54"/>
      <c r="C983" s="4"/>
      <c r="D983" s="33"/>
      <c r="E983" s="5"/>
      <c r="F983" s="87">
        <v>6</v>
      </c>
      <c r="G983" s="23" t="s">
        <v>730</v>
      </c>
      <c r="H983" s="43"/>
      <c r="I983" s="21" t="s">
        <v>723</v>
      </c>
      <c r="J983" s="51" t="s">
        <v>724</v>
      </c>
      <c r="K983" s="21" t="s">
        <v>723</v>
      </c>
      <c r="L983" s="364"/>
      <c r="M983" s="111"/>
    </row>
    <row r="984" spans="2:13" ht="45" x14ac:dyDescent="0.25">
      <c r="B984" s="54"/>
      <c r="C984" s="4"/>
      <c r="D984" s="33"/>
      <c r="E984" s="5"/>
      <c r="F984" s="88">
        <v>7</v>
      </c>
      <c r="G984" s="22" t="s">
        <v>731</v>
      </c>
      <c r="H984" s="43" t="s">
        <v>1345</v>
      </c>
      <c r="I984" s="21" t="s">
        <v>723</v>
      </c>
      <c r="J984" s="51" t="s">
        <v>724</v>
      </c>
      <c r="K984" s="21" t="s">
        <v>723</v>
      </c>
      <c r="L984" s="362" t="s">
        <v>893</v>
      </c>
      <c r="M984" s="111"/>
    </row>
    <row r="985" spans="2:13" ht="45" x14ac:dyDescent="0.25">
      <c r="B985" s="54"/>
      <c r="C985" s="4"/>
      <c r="D985" s="33"/>
      <c r="E985" s="5"/>
      <c r="F985" s="87">
        <v>8</v>
      </c>
      <c r="G985" s="23" t="s">
        <v>732</v>
      </c>
      <c r="H985" s="80"/>
      <c r="I985" s="21" t="s">
        <v>723</v>
      </c>
      <c r="J985" s="51" t="s">
        <v>724</v>
      </c>
      <c r="K985" s="21" t="s">
        <v>723</v>
      </c>
      <c r="L985" s="364"/>
      <c r="M985" s="111"/>
    </row>
    <row r="986" spans="2:13" s="56" customFormat="1" ht="45" x14ac:dyDescent="0.25">
      <c r="B986" s="4"/>
      <c r="C986" s="4"/>
      <c r="D986" s="33"/>
      <c r="E986" s="5"/>
      <c r="F986" s="87">
        <v>9</v>
      </c>
      <c r="G986" s="22" t="s">
        <v>733</v>
      </c>
      <c r="H986" s="43" t="s">
        <v>1346</v>
      </c>
      <c r="I986" s="21" t="s">
        <v>723</v>
      </c>
      <c r="J986" s="51" t="s">
        <v>724</v>
      </c>
      <c r="K986" s="21" t="s">
        <v>723</v>
      </c>
      <c r="L986" s="359" t="s">
        <v>893</v>
      </c>
      <c r="M986" s="111"/>
    </row>
    <row r="987" spans="2:13" s="56" customFormat="1" ht="45" x14ac:dyDescent="0.25">
      <c r="B987" s="4"/>
      <c r="C987" s="4"/>
      <c r="D987" s="33"/>
      <c r="E987" s="5"/>
      <c r="F987" s="87">
        <v>10</v>
      </c>
      <c r="G987" s="23" t="s">
        <v>734</v>
      </c>
      <c r="H987" s="80"/>
      <c r="I987" s="21" t="s">
        <v>723</v>
      </c>
      <c r="J987" s="51" t="s">
        <v>724</v>
      </c>
      <c r="K987" s="21" t="s">
        <v>723</v>
      </c>
      <c r="L987" s="360"/>
      <c r="M987" s="111"/>
    </row>
    <row r="988" spans="2:13" s="56" customFormat="1" ht="45" x14ac:dyDescent="0.25">
      <c r="B988" s="4"/>
      <c r="C988" s="4"/>
      <c r="D988" s="33"/>
      <c r="E988" s="5"/>
      <c r="F988" s="87">
        <v>11</v>
      </c>
      <c r="G988" s="23" t="s">
        <v>735</v>
      </c>
      <c r="H988" s="80"/>
      <c r="I988" s="21" t="s">
        <v>723</v>
      </c>
      <c r="J988" s="51" t="s">
        <v>724</v>
      </c>
      <c r="K988" s="21" t="s">
        <v>723</v>
      </c>
      <c r="L988" s="360"/>
      <c r="M988" s="111"/>
    </row>
    <row r="989" spans="2:13" s="56" customFormat="1" ht="45" x14ac:dyDescent="0.25">
      <c r="B989" s="4"/>
      <c r="C989" s="4"/>
      <c r="D989" s="33"/>
      <c r="E989" s="5"/>
      <c r="F989" s="87">
        <v>12</v>
      </c>
      <c r="G989" s="23" t="s">
        <v>736</v>
      </c>
      <c r="H989" s="80"/>
      <c r="I989" s="21" t="s">
        <v>723</v>
      </c>
      <c r="J989" s="51" t="s">
        <v>724</v>
      </c>
      <c r="K989" s="21" t="s">
        <v>723</v>
      </c>
      <c r="L989" s="360"/>
      <c r="M989" s="111"/>
    </row>
    <row r="990" spans="2:13" s="56" customFormat="1" ht="45" x14ac:dyDescent="0.25">
      <c r="B990" s="4"/>
      <c r="C990" s="4"/>
      <c r="D990" s="33"/>
      <c r="E990" s="5"/>
      <c r="F990" s="87">
        <v>13</v>
      </c>
      <c r="G990" s="23" t="s">
        <v>737</v>
      </c>
      <c r="H990" s="43"/>
      <c r="I990" s="21" t="s">
        <v>723</v>
      </c>
      <c r="J990" s="51" t="s">
        <v>724</v>
      </c>
      <c r="K990" s="21" t="s">
        <v>723</v>
      </c>
      <c r="L990" s="361"/>
      <c r="M990" s="111"/>
    </row>
    <row r="991" spans="2:13" s="56" customFormat="1" ht="45" x14ac:dyDescent="0.25">
      <c r="B991" s="4"/>
      <c r="C991" s="4"/>
      <c r="D991" s="33"/>
      <c r="E991" s="5"/>
      <c r="F991" s="87">
        <v>14</v>
      </c>
      <c r="G991" s="22" t="s">
        <v>1340</v>
      </c>
      <c r="H991" s="43" t="s">
        <v>1347</v>
      </c>
      <c r="I991" s="21" t="s">
        <v>723</v>
      </c>
      <c r="J991" s="51" t="s">
        <v>724</v>
      </c>
      <c r="K991" s="21" t="s">
        <v>723</v>
      </c>
      <c r="L991" s="359" t="s">
        <v>893</v>
      </c>
      <c r="M991" s="111"/>
    </row>
    <row r="992" spans="2:13" s="56" customFormat="1" ht="45" x14ac:dyDescent="0.25">
      <c r="B992" s="4"/>
      <c r="C992" s="4"/>
      <c r="D992" s="33"/>
      <c r="E992" s="5"/>
      <c r="F992" s="87">
        <v>15</v>
      </c>
      <c r="G992" s="23" t="s">
        <v>1341</v>
      </c>
      <c r="H992" s="43"/>
      <c r="I992" s="21" t="s">
        <v>723</v>
      </c>
      <c r="J992" s="51" t="s">
        <v>724</v>
      </c>
      <c r="K992" s="21" t="s">
        <v>723</v>
      </c>
      <c r="L992" s="360"/>
      <c r="M992" s="111"/>
    </row>
    <row r="993" spans="2:13" s="56" customFormat="1" ht="45" x14ac:dyDescent="0.25">
      <c r="B993" s="4"/>
      <c r="C993" s="4"/>
      <c r="D993" s="33"/>
      <c r="E993" s="5"/>
      <c r="F993" s="87">
        <v>16</v>
      </c>
      <c r="G993" s="23" t="s">
        <v>738</v>
      </c>
      <c r="H993" s="43"/>
      <c r="I993" s="21" t="s">
        <v>723</v>
      </c>
      <c r="J993" s="51" t="s">
        <v>724</v>
      </c>
      <c r="K993" s="21" t="s">
        <v>723</v>
      </c>
      <c r="L993" s="360"/>
      <c r="M993" s="111"/>
    </row>
    <row r="994" spans="2:13" s="56" customFormat="1" ht="45" x14ac:dyDescent="0.25">
      <c r="B994" s="4"/>
      <c r="C994" s="4"/>
      <c r="D994" s="33"/>
      <c r="E994" s="5"/>
      <c r="F994" s="87">
        <v>17</v>
      </c>
      <c r="G994" s="23" t="s">
        <v>739</v>
      </c>
      <c r="H994" s="43"/>
      <c r="I994" s="21" t="s">
        <v>723</v>
      </c>
      <c r="J994" s="51" t="s">
        <v>724</v>
      </c>
      <c r="K994" s="21" t="s">
        <v>723</v>
      </c>
      <c r="L994" s="360"/>
      <c r="M994" s="111"/>
    </row>
    <row r="995" spans="2:13" s="56" customFormat="1" ht="45" x14ac:dyDescent="0.25">
      <c r="B995" s="4"/>
      <c r="C995" s="4"/>
      <c r="D995" s="33"/>
      <c r="E995" s="5"/>
      <c r="F995" s="87">
        <v>18</v>
      </c>
      <c r="G995" s="23" t="s">
        <v>740</v>
      </c>
      <c r="H995" s="43"/>
      <c r="I995" s="21" t="s">
        <v>723</v>
      </c>
      <c r="J995" s="51" t="s">
        <v>724</v>
      </c>
      <c r="K995" s="21" t="s">
        <v>723</v>
      </c>
      <c r="L995" s="360"/>
      <c r="M995" s="111"/>
    </row>
    <row r="996" spans="2:13" s="56" customFormat="1" ht="45" x14ac:dyDescent="0.25">
      <c r="B996" s="4"/>
      <c r="C996" s="4"/>
      <c r="D996" s="33"/>
      <c r="E996" s="5"/>
      <c r="F996" s="87">
        <v>19</v>
      </c>
      <c r="G996" s="23" t="s">
        <v>741</v>
      </c>
      <c r="H996" s="43"/>
      <c r="I996" s="21" t="s">
        <v>723</v>
      </c>
      <c r="J996" s="51" t="s">
        <v>724</v>
      </c>
      <c r="K996" s="21" t="s">
        <v>723</v>
      </c>
      <c r="L996" s="360"/>
      <c r="M996" s="111"/>
    </row>
    <row r="997" spans="2:13" s="56" customFormat="1" ht="45" x14ac:dyDescent="0.25">
      <c r="B997" s="4"/>
      <c r="C997" s="4"/>
      <c r="D997" s="33"/>
      <c r="E997" s="5"/>
      <c r="F997" s="87">
        <v>20</v>
      </c>
      <c r="G997" s="23" t="s">
        <v>742</v>
      </c>
      <c r="H997" s="43"/>
      <c r="I997" s="21" t="s">
        <v>723</v>
      </c>
      <c r="J997" s="51" t="s">
        <v>724</v>
      </c>
      <c r="K997" s="21" t="s">
        <v>723</v>
      </c>
      <c r="L997" s="360"/>
      <c r="M997" s="111"/>
    </row>
    <row r="998" spans="2:13" s="56" customFormat="1" ht="45" x14ac:dyDescent="0.25">
      <c r="B998" s="4"/>
      <c r="C998" s="4"/>
      <c r="D998" s="33"/>
      <c r="E998" s="5"/>
      <c r="F998" s="87">
        <v>21</v>
      </c>
      <c r="G998" s="23" t="s">
        <v>742</v>
      </c>
      <c r="H998" s="43"/>
      <c r="I998" s="21" t="s">
        <v>723</v>
      </c>
      <c r="J998" s="51" t="s">
        <v>724</v>
      </c>
      <c r="K998" s="21" t="s">
        <v>723</v>
      </c>
      <c r="L998" s="360"/>
      <c r="M998" s="111"/>
    </row>
    <row r="999" spans="2:13" s="56" customFormat="1" ht="45" x14ac:dyDescent="0.25">
      <c r="B999" s="4"/>
      <c r="C999" s="4"/>
      <c r="D999" s="33"/>
      <c r="E999" s="5"/>
      <c r="F999" s="87">
        <v>22</v>
      </c>
      <c r="G999" s="23" t="s">
        <v>743</v>
      </c>
      <c r="H999" s="43"/>
      <c r="I999" s="21" t="s">
        <v>723</v>
      </c>
      <c r="J999" s="51" t="s">
        <v>724</v>
      </c>
      <c r="K999" s="21" t="s">
        <v>723</v>
      </c>
      <c r="L999" s="360"/>
      <c r="M999" s="111"/>
    </row>
    <row r="1000" spans="2:13" s="56" customFormat="1" ht="45" x14ac:dyDescent="0.25">
      <c r="B1000" s="4"/>
      <c r="C1000" s="4"/>
      <c r="D1000" s="33"/>
      <c r="E1000" s="5"/>
      <c r="F1000" s="87">
        <v>23</v>
      </c>
      <c r="G1000" s="23" t="s">
        <v>744</v>
      </c>
      <c r="H1000" s="43"/>
      <c r="I1000" s="21" t="s">
        <v>723</v>
      </c>
      <c r="J1000" s="51" t="s">
        <v>724</v>
      </c>
      <c r="K1000" s="21" t="s">
        <v>723</v>
      </c>
      <c r="L1000" s="360"/>
      <c r="M1000" s="111"/>
    </row>
    <row r="1001" spans="2:13" s="56" customFormat="1" ht="45" x14ac:dyDescent="0.25">
      <c r="B1001" s="4"/>
      <c r="C1001" s="4"/>
      <c r="D1001" s="33"/>
      <c r="E1001" s="5"/>
      <c r="F1001" s="87">
        <v>24</v>
      </c>
      <c r="G1001" s="23" t="s">
        <v>745</v>
      </c>
      <c r="H1001" s="43"/>
      <c r="I1001" s="21" t="s">
        <v>723</v>
      </c>
      <c r="J1001" s="51" t="s">
        <v>724</v>
      </c>
      <c r="K1001" s="21" t="s">
        <v>723</v>
      </c>
      <c r="L1001" s="360"/>
      <c r="M1001" s="111"/>
    </row>
    <row r="1002" spans="2:13" s="56" customFormat="1" ht="45" x14ac:dyDescent="0.25">
      <c r="B1002" s="4"/>
      <c r="C1002" s="4"/>
      <c r="D1002" s="33"/>
      <c r="E1002" s="5"/>
      <c r="F1002" s="87">
        <v>25</v>
      </c>
      <c r="G1002" s="23" t="s">
        <v>746</v>
      </c>
      <c r="H1002" s="43"/>
      <c r="I1002" s="21" t="s">
        <v>723</v>
      </c>
      <c r="J1002" s="51" t="s">
        <v>724</v>
      </c>
      <c r="K1002" s="21" t="s">
        <v>723</v>
      </c>
      <c r="L1002" s="360"/>
      <c r="M1002" s="111"/>
    </row>
    <row r="1003" spans="2:13" s="56" customFormat="1" ht="45" x14ac:dyDescent="0.25">
      <c r="B1003" s="4"/>
      <c r="C1003" s="4"/>
      <c r="D1003" s="33"/>
      <c r="E1003" s="5"/>
      <c r="F1003" s="87">
        <v>26</v>
      </c>
      <c r="G1003" s="23" t="s">
        <v>747</v>
      </c>
      <c r="H1003" s="80"/>
      <c r="I1003" s="21" t="s">
        <v>723</v>
      </c>
      <c r="J1003" s="51" t="s">
        <v>724</v>
      </c>
      <c r="K1003" s="21" t="s">
        <v>723</v>
      </c>
      <c r="L1003" s="360"/>
      <c r="M1003" s="111"/>
    </row>
    <row r="1004" spans="2:13" s="56" customFormat="1" ht="45" x14ac:dyDescent="0.25">
      <c r="B1004" s="4"/>
      <c r="C1004" s="4"/>
      <c r="D1004" s="33"/>
      <c r="E1004" s="5"/>
      <c r="F1004" s="87">
        <v>27</v>
      </c>
      <c r="G1004" s="23" t="s">
        <v>748</v>
      </c>
      <c r="H1004" s="43"/>
      <c r="I1004" s="21" t="s">
        <v>723</v>
      </c>
      <c r="J1004" s="51" t="s">
        <v>724</v>
      </c>
      <c r="K1004" s="21" t="s">
        <v>723</v>
      </c>
      <c r="L1004" s="360"/>
      <c r="M1004" s="111"/>
    </row>
    <row r="1005" spans="2:13" s="56" customFormat="1" ht="45" x14ac:dyDescent="0.25">
      <c r="B1005" s="4"/>
      <c r="C1005" s="4"/>
      <c r="D1005" s="33"/>
      <c r="E1005" s="5"/>
      <c r="F1005" s="87">
        <v>28</v>
      </c>
      <c r="G1005" s="23" t="s">
        <v>749</v>
      </c>
      <c r="H1005" s="43"/>
      <c r="I1005" s="21" t="s">
        <v>723</v>
      </c>
      <c r="J1005" s="51" t="s">
        <v>724</v>
      </c>
      <c r="K1005" s="21" t="s">
        <v>723</v>
      </c>
      <c r="L1005" s="361"/>
      <c r="M1005" s="111"/>
    </row>
    <row r="1006" spans="2:13" s="56" customFormat="1" ht="45" x14ac:dyDescent="0.25">
      <c r="B1006" s="4"/>
      <c r="C1006" s="4"/>
      <c r="D1006" s="33"/>
      <c r="E1006" s="5"/>
      <c r="F1006" s="87">
        <v>29</v>
      </c>
      <c r="G1006" s="22" t="s">
        <v>750</v>
      </c>
      <c r="H1006" s="43" t="s">
        <v>1348</v>
      </c>
      <c r="I1006" s="21" t="s">
        <v>723</v>
      </c>
      <c r="J1006" s="51" t="s">
        <v>724</v>
      </c>
      <c r="K1006" s="21" t="s">
        <v>723</v>
      </c>
      <c r="L1006" s="359" t="s">
        <v>893</v>
      </c>
      <c r="M1006" s="111"/>
    </row>
    <row r="1007" spans="2:13" s="56" customFormat="1" ht="45" x14ac:dyDescent="0.25">
      <c r="B1007" s="4"/>
      <c r="C1007" s="4"/>
      <c r="D1007" s="33"/>
      <c r="E1007" s="5"/>
      <c r="F1007" s="87">
        <v>30</v>
      </c>
      <c r="G1007" s="23" t="s">
        <v>751</v>
      </c>
      <c r="H1007" s="80"/>
      <c r="I1007" s="21" t="s">
        <v>723</v>
      </c>
      <c r="J1007" s="51" t="s">
        <v>724</v>
      </c>
      <c r="K1007" s="21" t="s">
        <v>723</v>
      </c>
      <c r="L1007" s="360"/>
      <c r="M1007" s="111"/>
    </row>
    <row r="1008" spans="2:13" s="56" customFormat="1" ht="45" x14ac:dyDescent="0.25">
      <c r="B1008" s="4"/>
      <c r="C1008" s="4"/>
      <c r="D1008" s="33"/>
      <c r="E1008" s="5"/>
      <c r="F1008" s="87">
        <v>31</v>
      </c>
      <c r="G1008" s="23" t="s">
        <v>735</v>
      </c>
      <c r="H1008" s="80"/>
      <c r="I1008" s="21" t="s">
        <v>723</v>
      </c>
      <c r="J1008" s="51" t="s">
        <v>724</v>
      </c>
      <c r="K1008" s="21" t="s">
        <v>723</v>
      </c>
      <c r="L1008" s="360"/>
      <c r="M1008" s="111"/>
    </row>
    <row r="1009" spans="2:13" s="56" customFormat="1" ht="45" x14ac:dyDescent="0.25">
      <c r="B1009" s="4"/>
      <c r="C1009" s="4"/>
      <c r="D1009" s="33"/>
      <c r="E1009" s="5"/>
      <c r="F1009" s="87">
        <v>32</v>
      </c>
      <c r="G1009" s="23" t="s">
        <v>736</v>
      </c>
      <c r="H1009" s="43"/>
      <c r="I1009" s="21" t="s">
        <v>723</v>
      </c>
      <c r="J1009" s="51" t="s">
        <v>724</v>
      </c>
      <c r="K1009" s="21" t="s">
        <v>723</v>
      </c>
      <c r="L1009" s="360"/>
      <c r="M1009" s="111"/>
    </row>
    <row r="1010" spans="2:13" s="56" customFormat="1" ht="45" x14ac:dyDescent="0.25">
      <c r="B1010" s="4"/>
      <c r="C1010" s="4"/>
      <c r="D1010" s="33"/>
      <c r="E1010" s="5"/>
      <c r="F1010" s="87">
        <v>33</v>
      </c>
      <c r="G1010" s="23" t="s">
        <v>737</v>
      </c>
      <c r="H1010" s="43"/>
      <c r="I1010" s="21" t="s">
        <v>723</v>
      </c>
      <c r="J1010" s="51" t="s">
        <v>724</v>
      </c>
      <c r="K1010" s="21" t="s">
        <v>723</v>
      </c>
      <c r="L1010" s="361"/>
      <c r="M1010" s="111"/>
    </row>
    <row r="1011" spans="2:13" s="56" customFormat="1" ht="45" x14ac:dyDescent="0.25">
      <c r="B1011" s="4"/>
      <c r="C1011" s="4"/>
      <c r="D1011" s="33"/>
      <c r="E1011" s="5"/>
      <c r="F1011" s="87">
        <v>34</v>
      </c>
      <c r="G1011" s="22" t="s">
        <v>752</v>
      </c>
      <c r="H1011" s="43" t="s">
        <v>1349</v>
      </c>
      <c r="I1011" s="21" t="s">
        <v>723</v>
      </c>
      <c r="J1011" s="51" t="s">
        <v>724</v>
      </c>
      <c r="K1011" s="21" t="s">
        <v>723</v>
      </c>
      <c r="L1011" s="359" t="s">
        <v>893</v>
      </c>
      <c r="M1011" s="111"/>
    </row>
    <row r="1012" spans="2:13" s="56" customFormat="1" ht="45" x14ac:dyDescent="0.25">
      <c r="B1012" s="4"/>
      <c r="C1012" s="4"/>
      <c r="D1012" s="33"/>
      <c r="E1012" s="5"/>
      <c r="F1012" s="87">
        <v>35</v>
      </c>
      <c r="G1012" s="23" t="s">
        <v>753</v>
      </c>
      <c r="H1012" s="43"/>
      <c r="I1012" s="21" t="s">
        <v>723</v>
      </c>
      <c r="J1012" s="51" t="s">
        <v>724</v>
      </c>
      <c r="K1012" s="21" t="s">
        <v>723</v>
      </c>
      <c r="L1012" s="360"/>
      <c r="M1012" s="111"/>
    </row>
    <row r="1013" spans="2:13" s="56" customFormat="1" ht="45" x14ac:dyDescent="0.25">
      <c r="B1013" s="4"/>
      <c r="C1013" s="4"/>
      <c r="D1013" s="33"/>
      <c r="E1013" s="5"/>
      <c r="F1013" s="87">
        <v>36</v>
      </c>
      <c r="G1013" s="23" t="s">
        <v>735</v>
      </c>
      <c r="H1013" s="43"/>
      <c r="I1013" s="21" t="s">
        <v>723</v>
      </c>
      <c r="J1013" s="51" t="s">
        <v>724</v>
      </c>
      <c r="K1013" s="21" t="s">
        <v>723</v>
      </c>
      <c r="L1013" s="360"/>
      <c r="M1013" s="111"/>
    </row>
    <row r="1014" spans="2:13" s="56" customFormat="1" ht="45" x14ac:dyDescent="0.25">
      <c r="B1014" s="4"/>
      <c r="C1014" s="4"/>
      <c r="D1014" s="33"/>
      <c r="E1014" s="5"/>
      <c r="F1014" s="87">
        <v>37</v>
      </c>
      <c r="G1014" s="23" t="s">
        <v>736</v>
      </c>
      <c r="H1014" s="43"/>
      <c r="I1014" s="21" t="s">
        <v>723</v>
      </c>
      <c r="J1014" s="51" t="s">
        <v>724</v>
      </c>
      <c r="K1014" s="21" t="s">
        <v>723</v>
      </c>
      <c r="L1014" s="360"/>
      <c r="M1014" s="111"/>
    </row>
    <row r="1015" spans="2:13" s="56" customFormat="1" ht="45" x14ac:dyDescent="0.25">
      <c r="B1015" s="4"/>
      <c r="C1015" s="4"/>
      <c r="D1015" s="33"/>
      <c r="E1015" s="5"/>
      <c r="F1015" s="87">
        <v>38</v>
      </c>
      <c r="G1015" s="23" t="s">
        <v>737</v>
      </c>
      <c r="H1015" s="43"/>
      <c r="I1015" s="21" t="s">
        <v>723</v>
      </c>
      <c r="J1015" s="51" t="s">
        <v>724</v>
      </c>
      <c r="K1015" s="21" t="s">
        <v>723</v>
      </c>
      <c r="L1015" s="361"/>
      <c r="M1015" s="111"/>
    </row>
    <row r="1016" spans="2:13" x14ac:dyDescent="0.25">
      <c r="B1016" s="8" t="s">
        <v>22</v>
      </c>
      <c r="C1016" s="9" t="s">
        <v>61</v>
      </c>
      <c r="D1016" s="45" t="s">
        <v>38</v>
      </c>
      <c r="E1016" s="10"/>
      <c r="F1016" s="84"/>
      <c r="G1016" s="67"/>
      <c r="H1016" s="38"/>
      <c r="I1016" s="12"/>
      <c r="J1016" s="12"/>
      <c r="K1016" s="10"/>
      <c r="L1016" s="10"/>
      <c r="M1016" s="110"/>
    </row>
    <row r="1017" spans="2:13" s="16" customFormat="1" x14ac:dyDescent="0.25">
      <c r="B1017" s="14"/>
      <c r="C1017" s="15"/>
      <c r="D1017" s="48"/>
      <c r="E1017" s="34"/>
      <c r="F1017" s="88"/>
      <c r="G1017" s="71" t="s">
        <v>1191</v>
      </c>
      <c r="H1017" s="39"/>
      <c r="I1017" s="72"/>
      <c r="J1017" s="72"/>
      <c r="K1017" s="34"/>
      <c r="L1017" s="34"/>
      <c r="M1017" s="73"/>
    </row>
    <row r="1018" spans="2:13" ht="45" x14ac:dyDescent="0.25">
      <c r="B1018" s="6"/>
      <c r="C1018" s="7"/>
      <c r="D1018" s="47"/>
      <c r="E1018" s="20" t="s">
        <v>199</v>
      </c>
      <c r="F1018" s="87">
        <v>1</v>
      </c>
      <c r="G1018" s="76" t="s">
        <v>1098</v>
      </c>
      <c r="H1018" s="43" t="s">
        <v>1336</v>
      </c>
      <c r="I1018" s="21" t="s">
        <v>1116</v>
      </c>
      <c r="J1018" s="51" t="s">
        <v>724</v>
      </c>
      <c r="K1018" s="21" t="s">
        <v>1116</v>
      </c>
      <c r="L1018" s="21"/>
      <c r="M1018" s="111"/>
    </row>
    <row r="1019" spans="2:13" s="56" customFormat="1" ht="45" x14ac:dyDescent="0.25">
      <c r="B1019" s="4"/>
      <c r="C1019" s="4"/>
      <c r="D1019" s="33"/>
      <c r="E1019" s="5"/>
      <c r="F1019" s="87">
        <v>2</v>
      </c>
      <c r="G1019" s="68" t="s">
        <v>1099</v>
      </c>
      <c r="H1019" s="43"/>
      <c r="I1019" s="21" t="s">
        <v>1116</v>
      </c>
      <c r="J1019" s="51" t="s">
        <v>724</v>
      </c>
      <c r="K1019" s="21" t="s">
        <v>1116</v>
      </c>
      <c r="L1019" s="5"/>
      <c r="M1019" s="111"/>
    </row>
    <row r="1020" spans="2:13" s="56" customFormat="1" ht="45" x14ac:dyDescent="0.25">
      <c r="B1020" s="4"/>
      <c r="C1020" s="4"/>
      <c r="D1020" s="33"/>
      <c r="E1020" s="5"/>
      <c r="F1020" s="87">
        <v>3</v>
      </c>
      <c r="G1020" s="76" t="s">
        <v>1100</v>
      </c>
      <c r="H1020" s="43" t="s">
        <v>1337</v>
      </c>
      <c r="I1020" s="21" t="s">
        <v>1116</v>
      </c>
      <c r="J1020" s="51" t="s">
        <v>724</v>
      </c>
      <c r="K1020" s="21" t="s">
        <v>1116</v>
      </c>
      <c r="L1020" s="5"/>
      <c r="M1020" s="111"/>
    </row>
    <row r="1021" spans="2:13" s="56" customFormat="1" ht="45" x14ac:dyDescent="0.25">
      <c r="B1021" s="4"/>
      <c r="C1021" s="4"/>
      <c r="D1021" s="33"/>
      <c r="E1021" s="5"/>
      <c r="F1021" s="87">
        <v>4</v>
      </c>
      <c r="G1021" s="68" t="s">
        <v>1101</v>
      </c>
      <c r="H1021" s="43"/>
      <c r="I1021" s="21" t="s">
        <v>1116</v>
      </c>
      <c r="J1021" s="51" t="s">
        <v>724</v>
      </c>
      <c r="K1021" s="21" t="s">
        <v>1116</v>
      </c>
      <c r="L1021" s="5"/>
      <c r="M1021" s="111"/>
    </row>
    <row r="1022" spans="2:13" s="56" customFormat="1" ht="45" x14ac:dyDescent="0.25">
      <c r="B1022" s="4"/>
      <c r="C1022" s="4"/>
      <c r="D1022" s="33"/>
      <c r="E1022" s="5"/>
      <c r="F1022" s="87">
        <v>5</v>
      </c>
      <c r="G1022" s="68" t="s">
        <v>1102</v>
      </c>
      <c r="H1022" s="43"/>
      <c r="I1022" s="21" t="s">
        <v>1116</v>
      </c>
      <c r="J1022" s="51" t="s">
        <v>724</v>
      </c>
      <c r="K1022" s="21" t="s">
        <v>1116</v>
      </c>
      <c r="L1022" s="5"/>
      <c r="M1022" s="111"/>
    </row>
    <row r="1023" spans="2:13" s="56" customFormat="1" ht="45" x14ac:dyDescent="0.25">
      <c r="B1023" s="4"/>
      <c r="C1023" s="4"/>
      <c r="D1023" s="33"/>
      <c r="E1023" s="5"/>
      <c r="F1023" s="87">
        <v>6</v>
      </c>
      <c r="G1023" s="68" t="s">
        <v>1103</v>
      </c>
      <c r="H1023" s="43"/>
      <c r="I1023" s="21" t="s">
        <v>1116</v>
      </c>
      <c r="J1023" s="51" t="s">
        <v>724</v>
      </c>
      <c r="K1023" s="21" t="s">
        <v>1116</v>
      </c>
      <c r="L1023" s="5"/>
      <c r="M1023" s="111"/>
    </row>
    <row r="1024" spans="2:13" s="56" customFormat="1" ht="45" x14ac:dyDescent="0.25">
      <c r="B1024" s="4"/>
      <c r="C1024" s="4"/>
      <c r="D1024" s="33"/>
      <c r="E1024" s="5"/>
      <c r="F1024" s="87">
        <v>7</v>
      </c>
      <c r="G1024" s="68" t="s">
        <v>1104</v>
      </c>
      <c r="H1024" s="43"/>
      <c r="I1024" s="21" t="s">
        <v>1116</v>
      </c>
      <c r="J1024" s="51" t="s">
        <v>724</v>
      </c>
      <c r="K1024" s="21" t="s">
        <v>1116</v>
      </c>
      <c r="L1024" s="5"/>
      <c r="M1024" s="111"/>
    </row>
    <row r="1025" spans="2:13" s="56" customFormat="1" ht="45" x14ac:dyDescent="0.25">
      <c r="B1025" s="4"/>
      <c r="C1025" s="4"/>
      <c r="D1025" s="33"/>
      <c r="E1025" s="5"/>
      <c r="F1025" s="87">
        <v>8</v>
      </c>
      <c r="G1025" s="68" t="s">
        <v>1105</v>
      </c>
      <c r="H1025" s="43"/>
      <c r="I1025" s="21" t="s">
        <v>1116</v>
      </c>
      <c r="J1025" s="51" t="s">
        <v>724</v>
      </c>
      <c r="K1025" s="21" t="s">
        <v>1116</v>
      </c>
      <c r="L1025" s="5"/>
      <c r="M1025" s="111"/>
    </row>
    <row r="1026" spans="2:13" s="56" customFormat="1" ht="45" x14ac:dyDescent="0.25">
      <c r="B1026" s="4"/>
      <c r="C1026" s="4"/>
      <c r="D1026" s="33"/>
      <c r="E1026" s="5"/>
      <c r="F1026" s="87">
        <v>9</v>
      </c>
      <c r="G1026" s="68" t="s">
        <v>1106</v>
      </c>
      <c r="H1026" s="43"/>
      <c r="I1026" s="21" t="s">
        <v>1116</v>
      </c>
      <c r="J1026" s="51" t="s">
        <v>724</v>
      </c>
      <c r="K1026" s="21" t="s">
        <v>1116</v>
      </c>
      <c r="L1026" s="5"/>
      <c r="M1026" s="111"/>
    </row>
    <row r="1027" spans="2:13" s="56" customFormat="1" ht="45" x14ac:dyDescent="0.25">
      <c r="B1027" s="4"/>
      <c r="C1027" s="4"/>
      <c r="D1027" s="33"/>
      <c r="E1027" s="5"/>
      <c r="F1027" s="87">
        <v>10</v>
      </c>
      <c r="G1027" s="68" t="s">
        <v>1107</v>
      </c>
      <c r="H1027" s="43"/>
      <c r="I1027" s="21" t="s">
        <v>1116</v>
      </c>
      <c r="J1027" s="51" t="s">
        <v>724</v>
      </c>
      <c r="K1027" s="21" t="s">
        <v>1116</v>
      </c>
      <c r="L1027" s="5"/>
      <c r="M1027" s="111"/>
    </row>
    <row r="1028" spans="2:13" s="56" customFormat="1" ht="60" x14ac:dyDescent="0.25">
      <c r="B1028" s="4"/>
      <c r="C1028" s="4"/>
      <c r="D1028" s="33"/>
      <c r="E1028" s="5"/>
      <c r="F1028" s="87">
        <v>11</v>
      </c>
      <c r="G1028" s="76" t="s">
        <v>1108</v>
      </c>
      <c r="H1028" s="43" t="s">
        <v>1338</v>
      </c>
      <c r="I1028" s="21" t="s">
        <v>1558</v>
      </c>
      <c r="J1028" s="51" t="s">
        <v>724</v>
      </c>
      <c r="K1028" s="21" t="s">
        <v>1558</v>
      </c>
      <c r="L1028" s="5"/>
      <c r="M1028" s="111"/>
    </row>
    <row r="1029" spans="2:13" s="56" customFormat="1" ht="45" x14ac:dyDescent="0.25">
      <c r="B1029" s="4"/>
      <c r="C1029" s="4"/>
      <c r="D1029" s="33"/>
      <c r="E1029" s="5"/>
      <c r="F1029" s="87">
        <v>12</v>
      </c>
      <c r="G1029" s="68" t="s">
        <v>1109</v>
      </c>
      <c r="H1029" s="43"/>
      <c r="I1029" s="21" t="s">
        <v>1116</v>
      </c>
      <c r="J1029" s="51" t="s">
        <v>724</v>
      </c>
      <c r="K1029" s="21" t="s">
        <v>1116</v>
      </c>
      <c r="L1029" s="5"/>
      <c r="M1029" s="111"/>
    </row>
    <row r="1030" spans="2:13" s="56" customFormat="1" ht="45" x14ac:dyDescent="0.25">
      <c r="B1030" s="4"/>
      <c r="C1030" s="4"/>
      <c r="D1030" s="33"/>
      <c r="E1030" s="5"/>
      <c r="F1030" s="87">
        <v>13</v>
      </c>
      <c r="G1030" s="68" t="s">
        <v>1110</v>
      </c>
      <c r="H1030" s="43"/>
      <c r="I1030" s="21" t="s">
        <v>1116</v>
      </c>
      <c r="J1030" s="51" t="s">
        <v>724</v>
      </c>
      <c r="K1030" s="21" t="s">
        <v>1116</v>
      </c>
      <c r="L1030" s="5"/>
      <c r="M1030" s="111"/>
    </row>
    <row r="1031" spans="2:13" s="56" customFormat="1" ht="45" x14ac:dyDescent="0.25">
      <c r="B1031" s="4"/>
      <c r="C1031" s="4"/>
      <c r="D1031" s="33"/>
      <c r="E1031" s="5"/>
      <c r="F1031" s="87">
        <v>14</v>
      </c>
      <c r="G1031" s="68" t="s">
        <v>1111</v>
      </c>
      <c r="H1031" s="43"/>
      <c r="I1031" s="21" t="s">
        <v>1116</v>
      </c>
      <c r="J1031" s="51" t="s">
        <v>724</v>
      </c>
      <c r="K1031" s="21" t="s">
        <v>1116</v>
      </c>
      <c r="L1031" s="5"/>
      <c r="M1031" s="111"/>
    </row>
    <row r="1032" spans="2:13" ht="60" x14ac:dyDescent="0.25">
      <c r="B1032" s="6"/>
      <c r="C1032" s="15"/>
      <c r="D1032" s="47"/>
      <c r="E1032" s="5"/>
      <c r="F1032" s="87">
        <v>15</v>
      </c>
      <c r="G1032" s="68" t="s">
        <v>1559</v>
      </c>
      <c r="H1032" s="43"/>
      <c r="I1032" s="21" t="s">
        <v>1558</v>
      </c>
      <c r="J1032" s="51" t="s">
        <v>724</v>
      </c>
      <c r="K1032" s="21" t="s">
        <v>1558</v>
      </c>
      <c r="L1032" s="21"/>
      <c r="M1032" s="111"/>
    </row>
    <row r="1033" spans="2:13" ht="60" x14ac:dyDescent="0.25">
      <c r="B1033" s="4"/>
      <c r="C1033" s="54"/>
      <c r="D1033" s="33"/>
      <c r="E1033" s="5"/>
      <c r="F1033" s="87">
        <v>16</v>
      </c>
      <c r="G1033" s="76" t="s">
        <v>1113</v>
      </c>
      <c r="H1033" s="43" t="s">
        <v>1339</v>
      </c>
      <c r="I1033" s="21" t="s">
        <v>1558</v>
      </c>
      <c r="J1033" s="51" t="s">
        <v>724</v>
      </c>
      <c r="K1033" s="21" t="s">
        <v>1558</v>
      </c>
      <c r="L1033" s="5"/>
      <c r="M1033" s="111"/>
    </row>
    <row r="1034" spans="2:13" ht="30" x14ac:dyDescent="0.25">
      <c r="B1034" s="4"/>
      <c r="C1034" s="54"/>
      <c r="D1034" s="33"/>
      <c r="E1034" s="5"/>
      <c r="F1034" s="87">
        <v>17</v>
      </c>
      <c r="G1034" s="68" t="s">
        <v>1114</v>
      </c>
      <c r="H1034" s="43"/>
      <c r="I1034" s="21" t="s">
        <v>600</v>
      </c>
      <c r="J1034" s="51" t="s">
        <v>0</v>
      </c>
      <c r="K1034" s="21" t="s">
        <v>600</v>
      </c>
      <c r="L1034" s="5"/>
      <c r="M1034" s="111"/>
    </row>
    <row r="1035" spans="2:13" ht="60" x14ac:dyDescent="0.25">
      <c r="B1035" s="4"/>
      <c r="C1035" s="54"/>
      <c r="D1035" s="33"/>
      <c r="E1035" s="5"/>
      <c r="F1035" s="87">
        <v>18</v>
      </c>
      <c r="G1035" s="68" t="s">
        <v>1115</v>
      </c>
      <c r="H1035" s="43"/>
      <c r="I1035" s="21" t="s">
        <v>1558</v>
      </c>
      <c r="J1035" s="51" t="s">
        <v>724</v>
      </c>
      <c r="K1035" s="21" t="s">
        <v>1558</v>
      </c>
      <c r="L1035" s="5"/>
      <c r="M1035" s="111"/>
    </row>
    <row r="1036" spans="2:13" x14ac:dyDescent="0.25">
      <c r="B1036" s="6"/>
      <c r="C1036" s="15"/>
      <c r="D1036" s="47"/>
      <c r="E1036" s="20" t="s">
        <v>359</v>
      </c>
      <c r="F1036" s="87"/>
      <c r="G1036" s="71" t="s">
        <v>1189</v>
      </c>
      <c r="H1036" s="41"/>
      <c r="I1036" s="21"/>
      <c r="J1036" s="21"/>
      <c r="K1036" s="21"/>
      <c r="L1036" s="21"/>
      <c r="M1036" s="111"/>
    </row>
    <row r="1037" spans="2:13" s="56" customFormat="1" ht="45" x14ac:dyDescent="0.25">
      <c r="B1037" s="4"/>
      <c r="C1037" s="4"/>
      <c r="D1037" s="33"/>
      <c r="E1037" s="5"/>
      <c r="F1037" s="87">
        <v>1</v>
      </c>
      <c r="G1037" s="76" t="s">
        <v>1161</v>
      </c>
      <c r="H1037" s="43" t="s">
        <v>1356</v>
      </c>
      <c r="I1037" s="21" t="s">
        <v>1190</v>
      </c>
      <c r="J1037" s="51" t="s">
        <v>724</v>
      </c>
      <c r="K1037" s="21" t="s">
        <v>1190</v>
      </c>
      <c r="L1037" s="5"/>
      <c r="M1037" s="111"/>
    </row>
    <row r="1038" spans="2:13" s="56" customFormat="1" ht="45" x14ac:dyDescent="0.25">
      <c r="B1038" s="4"/>
      <c r="C1038" s="4"/>
      <c r="D1038" s="33"/>
      <c r="E1038" s="5"/>
      <c r="F1038" s="87">
        <v>2</v>
      </c>
      <c r="G1038" s="68" t="s">
        <v>1162</v>
      </c>
      <c r="H1038" s="43"/>
      <c r="I1038" s="21" t="s">
        <v>1190</v>
      </c>
      <c r="J1038" s="51" t="s">
        <v>724</v>
      </c>
      <c r="K1038" s="21" t="s">
        <v>1190</v>
      </c>
      <c r="L1038" s="5"/>
      <c r="M1038" s="111"/>
    </row>
    <row r="1039" spans="2:13" s="56" customFormat="1" ht="45" x14ac:dyDescent="0.25">
      <c r="B1039" s="4"/>
      <c r="C1039" s="4"/>
      <c r="D1039" s="33"/>
      <c r="E1039" s="5"/>
      <c r="F1039" s="87">
        <v>3</v>
      </c>
      <c r="G1039" s="76" t="s">
        <v>1163</v>
      </c>
      <c r="H1039" s="43" t="s">
        <v>1355</v>
      </c>
      <c r="I1039" s="21" t="s">
        <v>1190</v>
      </c>
      <c r="J1039" s="51" t="s">
        <v>724</v>
      </c>
      <c r="K1039" s="21" t="s">
        <v>1190</v>
      </c>
      <c r="L1039" s="5"/>
      <c r="M1039" s="111"/>
    </row>
    <row r="1040" spans="2:13" s="56" customFormat="1" ht="45" x14ac:dyDescent="0.25">
      <c r="B1040" s="4"/>
      <c r="C1040" s="4"/>
      <c r="D1040" s="33"/>
      <c r="E1040" s="5"/>
      <c r="F1040" s="87">
        <v>4</v>
      </c>
      <c r="G1040" s="68" t="s">
        <v>1164</v>
      </c>
      <c r="H1040" s="43"/>
      <c r="I1040" s="21" t="s">
        <v>1190</v>
      </c>
      <c r="J1040" s="51" t="s">
        <v>724</v>
      </c>
      <c r="K1040" s="21" t="s">
        <v>1190</v>
      </c>
      <c r="L1040" s="5"/>
      <c r="M1040" s="111"/>
    </row>
    <row r="1041" spans="2:13" s="56" customFormat="1" ht="45" x14ac:dyDescent="0.25">
      <c r="B1041" s="4"/>
      <c r="C1041" s="4"/>
      <c r="D1041" s="33"/>
      <c r="E1041" s="5"/>
      <c r="F1041" s="87">
        <v>5</v>
      </c>
      <c r="G1041" s="68" t="s">
        <v>1165</v>
      </c>
      <c r="H1041" s="43"/>
      <c r="I1041" s="21" t="s">
        <v>1190</v>
      </c>
      <c r="J1041" s="51" t="s">
        <v>724</v>
      </c>
      <c r="K1041" s="21" t="s">
        <v>1190</v>
      </c>
      <c r="L1041" s="5"/>
      <c r="M1041" s="111"/>
    </row>
    <row r="1042" spans="2:13" s="56" customFormat="1" ht="45" x14ac:dyDescent="0.25">
      <c r="B1042" s="4"/>
      <c r="C1042" s="4"/>
      <c r="D1042" s="33"/>
      <c r="E1042" s="5"/>
      <c r="F1042" s="87">
        <v>6</v>
      </c>
      <c r="G1042" s="68" t="s">
        <v>1166</v>
      </c>
      <c r="H1042" s="43"/>
      <c r="I1042" s="21" t="s">
        <v>1190</v>
      </c>
      <c r="J1042" s="51" t="s">
        <v>724</v>
      </c>
      <c r="K1042" s="21" t="s">
        <v>1190</v>
      </c>
      <c r="L1042" s="5"/>
      <c r="M1042" s="111"/>
    </row>
    <row r="1043" spans="2:13" s="56" customFormat="1" ht="45" x14ac:dyDescent="0.25">
      <c r="B1043" s="4"/>
      <c r="C1043" s="4"/>
      <c r="D1043" s="33"/>
      <c r="E1043" s="5"/>
      <c r="F1043" s="87">
        <v>7</v>
      </c>
      <c r="G1043" s="76" t="s">
        <v>1167</v>
      </c>
      <c r="H1043" s="43" t="s">
        <v>1354</v>
      </c>
      <c r="I1043" s="21" t="s">
        <v>1190</v>
      </c>
      <c r="J1043" s="51" t="s">
        <v>724</v>
      </c>
      <c r="K1043" s="21" t="s">
        <v>1190</v>
      </c>
      <c r="L1043" s="5"/>
      <c r="M1043" s="111"/>
    </row>
    <row r="1044" spans="2:13" s="56" customFormat="1" ht="45" x14ac:dyDescent="0.25">
      <c r="B1044" s="4"/>
      <c r="C1044" s="4"/>
      <c r="D1044" s="33"/>
      <c r="E1044" s="5"/>
      <c r="F1044" s="87">
        <v>8</v>
      </c>
      <c r="G1044" s="68" t="s">
        <v>1168</v>
      </c>
      <c r="H1044" s="43"/>
      <c r="I1044" s="21" t="s">
        <v>1190</v>
      </c>
      <c r="J1044" s="51" t="s">
        <v>724</v>
      </c>
      <c r="K1044" s="21" t="s">
        <v>1190</v>
      </c>
      <c r="L1044" s="5"/>
      <c r="M1044" s="111"/>
    </row>
    <row r="1045" spans="2:13" s="56" customFormat="1" ht="45" x14ac:dyDescent="0.25">
      <c r="B1045" s="4"/>
      <c r="C1045" s="4"/>
      <c r="D1045" s="33"/>
      <c r="E1045" s="5"/>
      <c r="F1045" s="87">
        <v>9</v>
      </c>
      <c r="G1045" s="68" t="s">
        <v>1169</v>
      </c>
      <c r="H1045" s="43"/>
      <c r="I1045" s="21" t="s">
        <v>1190</v>
      </c>
      <c r="J1045" s="51" t="s">
        <v>724</v>
      </c>
      <c r="K1045" s="21" t="s">
        <v>1190</v>
      </c>
      <c r="L1045" s="5"/>
      <c r="M1045" s="111"/>
    </row>
    <row r="1046" spans="2:13" s="56" customFormat="1" ht="45" x14ac:dyDescent="0.25">
      <c r="B1046" s="4"/>
      <c r="C1046" s="4"/>
      <c r="D1046" s="33"/>
      <c r="E1046" s="5"/>
      <c r="F1046" s="87">
        <v>10</v>
      </c>
      <c r="G1046" s="68" t="s">
        <v>1170</v>
      </c>
      <c r="H1046" s="43"/>
      <c r="I1046" s="21" t="s">
        <v>1190</v>
      </c>
      <c r="J1046" s="51" t="s">
        <v>724</v>
      </c>
      <c r="K1046" s="21" t="s">
        <v>1190</v>
      </c>
      <c r="L1046" s="5"/>
      <c r="M1046" s="111"/>
    </row>
    <row r="1047" spans="2:13" s="56" customFormat="1" ht="45" x14ac:dyDescent="0.25">
      <c r="B1047" s="4"/>
      <c r="C1047" s="4"/>
      <c r="D1047" s="33"/>
      <c r="E1047" s="5"/>
      <c r="F1047" s="87">
        <v>11</v>
      </c>
      <c r="G1047" s="76" t="s">
        <v>1171</v>
      </c>
      <c r="H1047" s="43" t="s">
        <v>1353</v>
      </c>
      <c r="I1047" s="21" t="s">
        <v>1190</v>
      </c>
      <c r="J1047" s="51" t="s">
        <v>724</v>
      </c>
      <c r="K1047" s="21" t="s">
        <v>1190</v>
      </c>
      <c r="L1047" s="5"/>
      <c r="M1047" s="111"/>
    </row>
    <row r="1048" spans="2:13" s="56" customFormat="1" ht="45" x14ac:dyDescent="0.25">
      <c r="B1048" s="4"/>
      <c r="C1048" s="4"/>
      <c r="D1048" s="33"/>
      <c r="E1048" s="5"/>
      <c r="F1048" s="87">
        <v>12</v>
      </c>
      <c r="G1048" s="68" t="s">
        <v>1172</v>
      </c>
      <c r="H1048" s="43"/>
      <c r="I1048" s="21" t="s">
        <v>1190</v>
      </c>
      <c r="J1048" s="51" t="s">
        <v>724</v>
      </c>
      <c r="K1048" s="21" t="s">
        <v>1190</v>
      </c>
      <c r="L1048" s="5"/>
      <c r="M1048" s="111"/>
    </row>
    <row r="1049" spans="2:13" s="56" customFormat="1" ht="45" x14ac:dyDescent="0.25">
      <c r="B1049" s="4"/>
      <c r="C1049" s="4"/>
      <c r="D1049" s="33"/>
      <c r="E1049" s="5"/>
      <c r="F1049" s="87">
        <v>13</v>
      </c>
      <c r="G1049" s="68" t="s">
        <v>1173</v>
      </c>
      <c r="H1049" s="43"/>
      <c r="I1049" s="21" t="s">
        <v>1190</v>
      </c>
      <c r="J1049" s="51" t="s">
        <v>724</v>
      </c>
      <c r="K1049" s="21" t="s">
        <v>1190</v>
      </c>
      <c r="L1049" s="5"/>
      <c r="M1049" s="111"/>
    </row>
    <row r="1050" spans="2:13" s="56" customFormat="1" ht="45" x14ac:dyDescent="0.25">
      <c r="B1050" s="4"/>
      <c r="C1050" s="4"/>
      <c r="D1050" s="33"/>
      <c r="E1050" s="5"/>
      <c r="F1050" s="87">
        <v>14</v>
      </c>
      <c r="G1050" s="68" t="s">
        <v>1174</v>
      </c>
      <c r="H1050" s="43"/>
      <c r="I1050" s="21" t="s">
        <v>1190</v>
      </c>
      <c r="J1050" s="51" t="s">
        <v>724</v>
      </c>
      <c r="K1050" s="21" t="s">
        <v>1190</v>
      </c>
      <c r="L1050" s="5"/>
      <c r="M1050" s="111"/>
    </row>
    <row r="1051" spans="2:13" s="56" customFormat="1" ht="45" x14ac:dyDescent="0.25">
      <c r="B1051" s="4"/>
      <c r="C1051" s="4"/>
      <c r="D1051" s="33"/>
      <c r="E1051" s="5"/>
      <c r="F1051" s="87">
        <v>15</v>
      </c>
      <c r="G1051" s="68" t="s">
        <v>1175</v>
      </c>
      <c r="H1051" s="43"/>
      <c r="I1051" s="21" t="s">
        <v>1190</v>
      </c>
      <c r="J1051" s="51" t="s">
        <v>724</v>
      </c>
      <c r="K1051" s="21" t="s">
        <v>1190</v>
      </c>
      <c r="L1051" s="5"/>
      <c r="M1051" s="111"/>
    </row>
    <row r="1052" spans="2:13" s="56" customFormat="1" ht="45" x14ac:dyDescent="0.25">
      <c r="B1052" s="4"/>
      <c r="C1052" s="4"/>
      <c r="D1052" s="33"/>
      <c r="E1052" s="5"/>
      <c r="F1052" s="87">
        <v>16</v>
      </c>
      <c r="G1052" s="68" t="s">
        <v>1176</v>
      </c>
      <c r="H1052" s="43"/>
      <c r="I1052" s="21" t="s">
        <v>1190</v>
      </c>
      <c r="J1052" s="51" t="s">
        <v>724</v>
      </c>
      <c r="K1052" s="21" t="s">
        <v>1190</v>
      </c>
      <c r="L1052" s="5"/>
      <c r="M1052" s="111"/>
    </row>
    <row r="1053" spans="2:13" s="56" customFormat="1" ht="45" x14ac:dyDescent="0.25">
      <c r="B1053" s="4"/>
      <c r="C1053" s="4"/>
      <c r="D1053" s="33"/>
      <c r="E1053" s="5"/>
      <c r="F1053" s="87">
        <v>17</v>
      </c>
      <c r="G1053" s="68" t="s">
        <v>1177</v>
      </c>
      <c r="H1053" s="43"/>
      <c r="I1053" s="21" t="s">
        <v>1190</v>
      </c>
      <c r="J1053" s="51" t="s">
        <v>724</v>
      </c>
      <c r="K1053" s="21" t="s">
        <v>1190</v>
      </c>
      <c r="L1053" s="5"/>
      <c r="M1053" s="111"/>
    </row>
    <row r="1054" spans="2:13" s="56" customFormat="1" ht="45" x14ac:dyDescent="0.25">
      <c r="B1054" s="4"/>
      <c r="C1054" s="4"/>
      <c r="D1054" s="33"/>
      <c r="E1054" s="5"/>
      <c r="F1054" s="87">
        <v>18</v>
      </c>
      <c r="G1054" s="68" t="s">
        <v>1178</v>
      </c>
      <c r="H1054" s="43"/>
      <c r="I1054" s="21" t="s">
        <v>1190</v>
      </c>
      <c r="J1054" s="51" t="s">
        <v>724</v>
      </c>
      <c r="K1054" s="21" t="s">
        <v>1190</v>
      </c>
      <c r="L1054" s="5"/>
      <c r="M1054" s="111"/>
    </row>
    <row r="1055" spans="2:13" s="56" customFormat="1" ht="45" x14ac:dyDescent="0.25">
      <c r="B1055" s="4"/>
      <c r="C1055" s="4"/>
      <c r="D1055" s="33"/>
      <c r="E1055" s="5"/>
      <c r="F1055" s="87">
        <v>19</v>
      </c>
      <c r="G1055" s="68" t="s">
        <v>1132</v>
      </c>
      <c r="H1055" s="43"/>
      <c r="I1055" s="21" t="s">
        <v>1190</v>
      </c>
      <c r="J1055" s="51" t="s">
        <v>724</v>
      </c>
      <c r="K1055" s="21" t="s">
        <v>1190</v>
      </c>
      <c r="L1055" s="5"/>
      <c r="M1055" s="111"/>
    </row>
    <row r="1056" spans="2:13" s="56" customFormat="1" ht="45" x14ac:dyDescent="0.25">
      <c r="B1056" s="4"/>
      <c r="C1056" s="4"/>
      <c r="D1056" s="33"/>
      <c r="E1056" s="5"/>
      <c r="F1056" s="87">
        <v>20</v>
      </c>
      <c r="G1056" s="68" t="s">
        <v>1106</v>
      </c>
      <c r="H1056" s="43"/>
      <c r="I1056" s="21" t="s">
        <v>1190</v>
      </c>
      <c r="J1056" s="51" t="s">
        <v>724</v>
      </c>
      <c r="K1056" s="21" t="s">
        <v>1190</v>
      </c>
      <c r="L1056" s="5"/>
      <c r="M1056" s="111"/>
    </row>
    <row r="1057" spans="2:13" s="56" customFormat="1" ht="45" x14ac:dyDescent="0.25">
      <c r="B1057" s="4"/>
      <c r="C1057" s="4"/>
      <c r="D1057" s="33"/>
      <c r="E1057" s="5"/>
      <c r="F1057" s="87">
        <v>21</v>
      </c>
      <c r="G1057" s="68" t="s">
        <v>1107</v>
      </c>
      <c r="H1057" s="43"/>
      <c r="I1057" s="21" t="s">
        <v>1190</v>
      </c>
      <c r="J1057" s="51" t="s">
        <v>724</v>
      </c>
      <c r="K1057" s="21" t="s">
        <v>1190</v>
      </c>
      <c r="L1057" s="5"/>
      <c r="M1057" s="111"/>
    </row>
    <row r="1058" spans="2:13" s="56" customFormat="1" ht="45" x14ac:dyDescent="0.25">
      <c r="B1058" s="4"/>
      <c r="C1058" s="4"/>
      <c r="D1058" s="33"/>
      <c r="E1058" s="5"/>
      <c r="F1058" s="87">
        <v>22</v>
      </c>
      <c r="G1058" s="76" t="s">
        <v>1179</v>
      </c>
      <c r="H1058" s="43" t="s">
        <v>1352</v>
      </c>
      <c r="I1058" s="21" t="s">
        <v>1190</v>
      </c>
      <c r="J1058" s="51" t="s">
        <v>724</v>
      </c>
      <c r="K1058" s="21" t="s">
        <v>1190</v>
      </c>
      <c r="L1058" s="5"/>
      <c r="M1058" s="111"/>
    </row>
    <row r="1059" spans="2:13" s="56" customFormat="1" ht="45" x14ac:dyDescent="0.25">
      <c r="B1059" s="4"/>
      <c r="C1059" s="4"/>
      <c r="D1059" s="33"/>
      <c r="E1059" s="5"/>
      <c r="F1059" s="87">
        <v>23</v>
      </c>
      <c r="G1059" s="68" t="s">
        <v>1180</v>
      </c>
      <c r="H1059" s="43"/>
      <c r="I1059" s="21" t="s">
        <v>1190</v>
      </c>
      <c r="J1059" s="51" t="s">
        <v>724</v>
      </c>
      <c r="K1059" s="21" t="s">
        <v>1190</v>
      </c>
      <c r="L1059" s="5"/>
      <c r="M1059" s="111"/>
    </row>
    <row r="1060" spans="2:13" s="56" customFormat="1" ht="45" x14ac:dyDescent="0.25">
      <c r="B1060" s="4"/>
      <c r="C1060" s="4"/>
      <c r="D1060" s="33"/>
      <c r="E1060" s="5"/>
      <c r="F1060" s="87">
        <v>24</v>
      </c>
      <c r="G1060" s="68" t="s">
        <v>1181</v>
      </c>
      <c r="H1060" s="43"/>
      <c r="I1060" s="21" t="s">
        <v>1190</v>
      </c>
      <c r="J1060" s="51" t="s">
        <v>724</v>
      </c>
      <c r="K1060" s="21" t="s">
        <v>1190</v>
      </c>
      <c r="L1060" s="5"/>
      <c r="M1060" s="111"/>
    </row>
    <row r="1061" spans="2:13" s="56" customFormat="1" ht="45" x14ac:dyDescent="0.25">
      <c r="B1061" s="4"/>
      <c r="C1061" s="4"/>
      <c r="D1061" s="33"/>
      <c r="E1061" s="5"/>
      <c r="F1061" s="87">
        <v>25</v>
      </c>
      <c r="G1061" s="68" t="s">
        <v>1182</v>
      </c>
      <c r="H1061" s="43"/>
      <c r="I1061" s="21" t="s">
        <v>1190</v>
      </c>
      <c r="J1061" s="51" t="s">
        <v>724</v>
      </c>
      <c r="K1061" s="21" t="s">
        <v>1190</v>
      </c>
      <c r="L1061" s="5"/>
      <c r="M1061" s="111"/>
    </row>
    <row r="1062" spans="2:13" s="56" customFormat="1" ht="45" x14ac:dyDescent="0.25">
      <c r="B1062" s="4"/>
      <c r="C1062" s="4"/>
      <c r="D1062" s="33"/>
      <c r="E1062" s="5"/>
      <c r="F1062" s="87">
        <v>26</v>
      </c>
      <c r="G1062" s="68" t="s">
        <v>1183</v>
      </c>
      <c r="H1062" s="43"/>
      <c r="I1062" s="21" t="s">
        <v>1190</v>
      </c>
      <c r="J1062" s="51" t="s">
        <v>724</v>
      </c>
      <c r="K1062" s="21" t="s">
        <v>1190</v>
      </c>
      <c r="L1062" s="5"/>
      <c r="M1062" s="111"/>
    </row>
    <row r="1063" spans="2:13" s="56" customFormat="1" ht="45" x14ac:dyDescent="0.25">
      <c r="B1063" s="4"/>
      <c r="C1063" s="4"/>
      <c r="D1063" s="33"/>
      <c r="E1063" s="5"/>
      <c r="F1063" s="87">
        <v>27</v>
      </c>
      <c r="G1063" s="68" t="s">
        <v>1184</v>
      </c>
      <c r="H1063" s="43"/>
      <c r="I1063" s="21" t="s">
        <v>1190</v>
      </c>
      <c r="J1063" s="51" t="s">
        <v>724</v>
      </c>
      <c r="K1063" s="21" t="s">
        <v>1190</v>
      </c>
      <c r="L1063" s="5"/>
      <c r="M1063" s="111"/>
    </row>
    <row r="1064" spans="2:13" s="56" customFormat="1" ht="45" x14ac:dyDescent="0.25">
      <c r="B1064" s="4"/>
      <c r="C1064" s="4"/>
      <c r="D1064" s="33"/>
      <c r="E1064" s="5"/>
      <c r="F1064" s="87">
        <v>28</v>
      </c>
      <c r="G1064" s="76" t="s">
        <v>1185</v>
      </c>
      <c r="H1064" s="43" t="s">
        <v>1351</v>
      </c>
      <c r="I1064" s="21" t="s">
        <v>1190</v>
      </c>
      <c r="J1064" s="51" t="s">
        <v>724</v>
      </c>
      <c r="K1064" s="21" t="s">
        <v>1190</v>
      </c>
      <c r="L1064" s="5"/>
      <c r="M1064" s="111"/>
    </row>
    <row r="1065" spans="2:13" s="56" customFormat="1" ht="45" x14ac:dyDescent="0.25">
      <c r="B1065" s="4"/>
      <c r="C1065" s="4"/>
      <c r="D1065" s="33"/>
      <c r="E1065" s="5"/>
      <c r="F1065" s="87">
        <v>29</v>
      </c>
      <c r="G1065" s="68" t="s">
        <v>1186</v>
      </c>
      <c r="H1065" s="43"/>
      <c r="I1065" s="21" t="s">
        <v>1190</v>
      </c>
      <c r="J1065" s="51" t="s">
        <v>724</v>
      </c>
      <c r="K1065" s="21" t="s">
        <v>1190</v>
      </c>
      <c r="L1065" s="5"/>
      <c r="M1065" s="111"/>
    </row>
    <row r="1066" spans="2:13" s="56" customFormat="1" ht="45" x14ac:dyDescent="0.25">
      <c r="B1066" s="4"/>
      <c r="C1066" s="4"/>
      <c r="D1066" s="33"/>
      <c r="E1066" s="5"/>
      <c r="F1066" s="87">
        <v>30</v>
      </c>
      <c r="G1066" s="68" t="s">
        <v>1110</v>
      </c>
      <c r="H1066" s="43"/>
      <c r="I1066" s="21" t="s">
        <v>1190</v>
      </c>
      <c r="J1066" s="51" t="s">
        <v>724</v>
      </c>
      <c r="K1066" s="21" t="s">
        <v>1190</v>
      </c>
      <c r="L1066" s="5"/>
      <c r="M1066" s="111"/>
    </row>
    <row r="1067" spans="2:13" s="56" customFormat="1" ht="45" x14ac:dyDescent="0.25">
      <c r="B1067" s="4"/>
      <c r="C1067" s="4"/>
      <c r="D1067" s="33"/>
      <c r="E1067" s="5"/>
      <c r="F1067" s="87">
        <v>31</v>
      </c>
      <c r="G1067" s="68" t="s">
        <v>1111</v>
      </c>
      <c r="H1067" s="43"/>
      <c r="I1067" s="21" t="s">
        <v>1190</v>
      </c>
      <c r="J1067" s="51" t="s">
        <v>724</v>
      </c>
      <c r="K1067" s="21" t="s">
        <v>1190</v>
      </c>
      <c r="L1067" s="5"/>
      <c r="M1067" s="111"/>
    </row>
    <row r="1068" spans="2:13" s="56" customFormat="1" ht="45" x14ac:dyDescent="0.25">
      <c r="B1068" s="4"/>
      <c r="C1068" s="4"/>
      <c r="D1068" s="33"/>
      <c r="E1068" s="5"/>
      <c r="F1068" s="87">
        <v>32</v>
      </c>
      <c r="G1068" s="68" t="s">
        <v>1112</v>
      </c>
      <c r="H1068" s="43"/>
      <c r="I1068" s="21" t="s">
        <v>1190</v>
      </c>
      <c r="J1068" s="51" t="s">
        <v>724</v>
      </c>
      <c r="K1068" s="21" t="s">
        <v>1190</v>
      </c>
      <c r="L1068" s="5"/>
      <c r="M1068" s="111"/>
    </row>
    <row r="1069" spans="2:13" s="56" customFormat="1" ht="45" x14ac:dyDescent="0.25">
      <c r="B1069" s="4"/>
      <c r="C1069" s="4"/>
      <c r="D1069" s="33"/>
      <c r="E1069" s="5"/>
      <c r="F1069" s="87">
        <v>33</v>
      </c>
      <c r="G1069" s="76" t="s">
        <v>1187</v>
      </c>
      <c r="H1069" s="43" t="s">
        <v>1350</v>
      </c>
      <c r="I1069" s="21" t="s">
        <v>1190</v>
      </c>
      <c r="J1069" s="51" t="s">
        <v>724</v>
      </c>
      <c r="K1069" s="21" t="s">
        <v>1190</v>
      </c>
      <c r="L1069" s="5"/>
      <c r="M1069" s="111"/>
    </row>
    <row r="1070" spans="2:13" s="56" customFormat="1" ht="45" x14ac:dyDescent="0.25">
      <c r="B1070" s="4"/>
      <c r="C1070" s="4"/>
      <c r="D1070" s="33"/>
      <c r="E1070" s="5"/>
      <c r="F1070" s="87">
        <v>34</v>
      </c>
      <c r="G1070" s="68" t="s">
        <v>1188</v>
      </c>
      <c r="H1070" s="43"/>
      <c r="I1070" s="21" t="s">
        <v>1190</v>
      </c>
      <c r="J1070" s="51" t="s">
        <v>724</v>
      </c>
      <c r="K1070" s="21" t="s">
        <v>1190</v>
      </c>
      <c r="L1070" s="5"/>
      <c r="M1070" s="111"/>
    </row>
    <row r="1071" spans="2:13" x14ac:dyDescent="0.25">
      <c r="B1071" s="6"/>
      <c r="C1071" s="4"/>
      <c r="D1071" s="47"/>
      <c r="E1071" s="20" t="s">
        <v>360</v>
      </c>
      <c r="F1071" s="87"/>
      <c r="G1071" s="71" t="s">
        <v>1192</v>
      </c>
      <c r="H1071" s="41"/>
      <c r="I1071" s="41"/>
      <c r="J1071" s="41"/>
      <c r="K1071" s="41"/>
      <c r="L1071" s="21"/>
      <c r="M1071" s="111"/>
    </row>
    <row r="1072" spans="2:13" s="56" customFormat="1" ht="45" x14ac:dyDescent="0.25">
      <c r="B1072" s="4"/>
      <c r="C1072" s="4"/>
      <c r="D1072" s="33"/>
      <c r="E1072" s="5"/>
      <c r="F1072" s="87">
        <v>1</v>
      </c>
      <c r="G1072" s="76" t="s">
        <v>1193</v>
      </c>
      <c r="H1072" s="43" t="s">
        <v>1362</v>
      </c>
      <c r="I1072" s="21" t="s">
        <v>1190</v>
      </c>
      <c r="J1072" s="51" t="s">
        <v>724</v>
      </c>
      <c r="K1072" s="21" t="s">
        <v>1190</v>
      </c>
      <c r="L1072" s="5"/>
      <c r="M1072" s="111"/>
    </row>
    <row r="1073" spans="2:13" s="56" customFormat="1" ht="45" x14ac:dyDescent="0.25">
      <c r="B1073" s="4"/>
      <c r="C1073" s="4"/>
      <c r="D1073" s="33"/>
      <c r="E1073" s="5"/>
      <c r="F1073" s="87">
        <v>2</v>
      </c>
      <c r="G1073" s="68" t="s">
        <v>1194</v>
      </c>
      <c r="H1073" s="43"/>
      <c r="I1073" s="21" t="s">
        <v>1190</v>
      </c>
      <c r="J1073" s="51" t="s">
        <v>724</v>
      </c>
      <c r="K1073" s="21" t="s">
        <v>1190</v>
      </c>
      <c r="L1073" s="5"/>
      <c r="M1073" s="111"/>
    </row>
    <row r="1074" spans="2:13" s="56" customFormat="1" ht="45" x14ac:dyDescent="0.25">
      <c r="B1074" s="4"/>
      <c r="C1074" s="4"/>
      <c r="D1074" s="33"/>
      <c r="E1074" s="5"/>
      <c r="F1074" s="87">
        <v>3</v>
      </c>
      <c r="G1074" s="76" t="s">
        <v>1195</v>
      </c>
      <c r="H1074" s="43" t="s">
        <v>1361</v>
      </c>
      <c r="I1074" s="21" t="s">
        <v>1190</v>
      </c>
      <c r="J1074" s="51" t="s">
        <v>724</v>
      </c>
      <c r="K1074" s="21" t="s">
        <v>1190</v>
      </c>
      <c r="L1074" s="5"/>
      <c r="M1074" s="111"/>
    </row>
    <row r="1075" spans="2:13" s="56" customFormat="1" ht="45" x14ac:dyDescent="0.25">
      <c r="B1075" s="4"/>
      <c r="C1075" s="4"/>
      <c r="D1075" s="33"/>
      <c r="E1075" s="5"/>
      <c r="F1075" s="87">
        <v>4</v>
      </c>
      <c r="G1075" s="68" t="s">
        <v>1196</v>
      </c>
      <c r="H1075" s="43"/>
      <c r="I1075" s="21" t="s">
        <v>1190</v>
      </c>
      <c r="J1075" s="51" t="s">
        <v>724</v>
      </c>
      <c r="K1075" s="21" t="s">
        <v>1190</v>
      </c>
      <c r="L1075" s="5"/>
      <c r="M1075" s="111"/>
    </row>
    <row r="1076" spans="2:13" s="56" customFormat="1" ht="45" x14ac:dyDescent="0.25">
      <c r="B1076" s="4"/>
      <c r="C1076" s="4"/>
      <c r="D1076" s="33"/>
      <c r="E1076" s="5"/>
      <c r="F1076" s="87">
        <v>5</v>
      </c>
      <c r="G1076" s="76" t="s">
        <v>1197</v>
      </c>
      <c r="H1076" s="43" t="s">
        <v>1360</v>
      </c>
      <c r="I1076" s="21" t="s">
        <v>1190</v>
      </c>
      <c r="J1076" s="51" t="s">
        <v>724</v>
      </c>
      <c r="K1076" s="21" t="s">
        <v>1190</v>
      </c>
      <c r="L1076" s="5"/>
      <c r="M1076" s="111"/>
    </row>
    <row r="1077" spans="2:13" s="56" customFormat="1" ht="45" x14ac:dyDescent="0.25">
      <c r="B1077" s="4"/>
      <c r="C1077" s="4"/>
      <c r="D1077" s="33"/>
      <c r="E1077" s="5"/>
      <c r="F1077" s="87">
        <v>6</v>
      </c>
      <c r="G1077" s="68" t="s">
        <v>1198</v>
      </c>
      <c r="H1077" s="43"/>
      <c r="I1077" s="21" t="s">
        <v>1190</v>
      </c>
      <c r="J1077" s="51" t="s">
        <v>724</v>
      </c>
      <c r="K1077" s="21" t="s">
        <v>1190</v>
      </c>
      <c r="L1077" s="5"/>
      <c r="M1077" s="111"/>
    </row>
    <row r="1078" spans="2:13" s="56" customFormat="1" ht="45" x14ac:dyDescent="0.25">
      <c r="B1078" s="4"/>
      <c r="C1078" s="4"/>
      <c r="D1078" s="33"/>
      <c r="E1078" s="5"/>
      <c r="F1078" s="87">
        <v>7</v>
      </c>
      <c r="G1078" s="68" t="s">
        <v>1110</v>
      </c>
      <c r="H1078" s="43"/>
      <c r="I1078" s="21" t="s">
        <v>1190</v>
      </c>
      <c r="J1078" s="51" t="s">
        <v>724</v>
      </c>
      <c r="K1078" s="21" t="s">
        <v>1190</v>
      </c>
      <c r="L1078" s="5"/>
      <c r="M1078" s="111"/>
    </row>
    <row r="1079" spans="2:13" s="56" customFormat="1" ht="45" x14ac:dyDescent="0.25">
      <c r="B1079" s="4"/>
      <c r="C1079" s="4"/>
      <c r="D1079" s="33"/>
      <c r="E1079" s="5"/>
      <c r="F1079" s="87">
        <v>8</v>
      </c>
      <c r="G1079" s="68" t="s">
        <v>1111</v>
      </c>
      <c r="H1079" s="43"/>
      <c r="I1079" s="21" t="s">
        <v>1190</v>
      </c>
      <c r="J1079" s="51" t="s">
        <v>724</v>
      </c>
      <c r="K1079" s="21" t="s">
        <v>1190</v>
      </c>
      <c r="L1079" s="5"/>
      <c r="M1079" s="111"/>
    </row>
    <row r="1080" spans="2:13" s="56" customFormat="1" ht="45" x14ac:dyDescent="0.25">
      <c r="B1080" s="4"/>
      <c r="C1080" s="4"/>
      <c r="D1080" s="33"/>
      <c r="E1080" s="5"/>
      <c r="F1080" s="87">
        <v>9</v>
      </c>
      <c r="G1080" s="68" t="s">
        <v>1199</v>
      </c>
      <c r="H1080" s="43"/>
      <c r="I1080" s="21" t="s">
        <v>1190</v>
      </c>
      <c r="J1080" s="51" t="s">
        <v>724</v>
      </c>
      <c r="K1080" s="21" t="s">
        <v>1190</v>
      </c>
      <c r="L1080" s="5"/>
      <c r="M1080" s="111"/>
    </row>
    <row r="1081" spans="2:13" s="56" customFormat="1" ht="45" x14ac:dyDescent="0.25">
      <c r="B1081" s="4"/>
      <c r="C1081" s="4"/>
      <c r="D1081" s="33"/>
      <c r="E1081" s="5"/>
      <c r="F1081" s="87">
        <v>10</v>
      </c>
      <c r="G1081" s="76" t="s">
        <v>1200</v>
      </c>
      <c r="H1081" s="43" t="s">
        <v>1359</v>
      </c>
      <c r="I1081" s="21" t="s">
        <v>1190</v>
      </c>
      <c r="J1081" s="51" t="s">
        <v>724</v>
      </c>
      <c r="K1081" s="21" t="s">
        <v>1190</v>
      </c>
      <c r="L1081" s="5"/>
      <c r="M1081" s="111"/>
    </row>
    <row r="1082" spans="2:13" s="56" customFormat="1" ht="45" x14ac:dyDescent="0.25">
      <c r="B1082" s="4"/>
      <c r="C1082" s="4"/>
      <c r="D1082" s="33"/>
      <c r="E1082" s="5"/>
      <c r="F1082" s="87">
        <v>11</v>
      </c>
      <c r="G1082" s="68" t="s">
        <v>1201</v>
      </c>
      <c r="H1082" s="43"/>
      <c r="I1082" s="21" t="s">
        <v>1190</v>
      </c>
      <c r="J1082" s="51" t="s">
        <v>724</v>
      </c>
      <c r="K1082" s="21" t="s">
        <v>1190</v>
      </c>
      <c r="L1082" s="5"/>
      <c r="M1082" s="111"/>
    </row>
    <row r="1083" spans="2:13" s="56" customFormat="1" ht="45" x14ac:dyDescent="0.25">
      <c r="B1083" s="4"/>
      <c r="C1083" s="4"/>
      <c r="D1083" s="33"/>
      <c r="E1083" s="5"/>
      <c r="F1083" s="87">
        <v>12</v>
      </c>
      <c r="G1083" s="68" t="s">
        <v>1202</v>
      </c>
      <c r="H1083" s="43"/>
      <c r="I1083" s="21" t="s">
        <v>1190</v>
      </c>
      <c r="J1083" s="51" t="s">
        <v>724</v>
      </c>
      <c r="K1083" s="21" t="s">
        <v>1190</v>
      </c>
      <c r="L1083" s="5"/>
      <c r="M1083" s="111"/>
    </row>
    <row r="1084" spans="2:13" s="56" customFormat="1" ht="45" x14ac:dyDescent="0.25">
      <c r="B1084" s="4"/>
      <c r="C1084" s="4"/>
      <c r="D1084" s="33"/>
      <c r="E1084" s="5"/>
      <c r="F1084" s="87">
        <v>13</v>
      </c>
      <c r="G1084" s="68" t="s">
        <v>1203</v>
      </c>
      <c r="H1084" s="43"/>
      <c r="I1084" s="21" t="s">
        <v>1190</v>
      </c>
      <c r="J1084" s="51" t="s">
        <v>724</v>
      </c>
      <c r="K1084" s="21" t="s">
        <v>1190</v>
      </c>
      <c r="L1084" s="5"/>
      <c r="M1084" s="111"/>
    </row>
    <row r="1085" spans="2:13" s="56" customFormat="1" ht="45" x14ac:dyDescent="0.25">
      <c r="B1085" s="4"/>
      <c r="C1085" s="4"/>
      <c r="D1085" s="33"/>
      <c r="E1085" s="5"/>
      <c r="F1085" s="87">
        <v>14</v>
      </c>
      <c r="G1085" s="76" t="s">
        <v>1204</v>
      </c>
      <c r="H1085" s="43" t="s">
        <v>1358</v>
      </c>
      <c r="I1085" s="21" t="s">
        <v>1190</v>
      </c>
      <c r="J1085" s="51" t="s">
        <v>724</v>
      </c>
      <c r="K1085" s="21" t="s">
        <v>1190</v>
      </c>
      <c r="L1085" s="5"/>
      <c r="M1085" s="111"/>
    </row>
    <row r="1086" spans="2:13" s="56" customFormat="1" ht="45" x14ac:dyDescent="0.25">
      <c r="B1086" s="4"/>
      <c r="C1086" s="4"/>
      <c r="D1086" s="33"/>
      <c r="E1086" s="5"/>
      <c r="F1086" s="87">
        <v>15</v>
      </c>
      <c r="G1086" s="68" t="s">
        <v>1205</v>
      </c>
      <c r="H1086" s="43"/>
      <c r="I1086" s="21" t="s">
        <v>1190</v>
      </c>
      <c r="J1086" s="51" t="s">
        <v>724</v>
      </c>
      <c r="K1086" s="21" t="s">
        <v>1190</v>
      </c>
      <c r="L1086" s="5"/>
      <c r="M1086" s="111"/>
    </row>
    <row r="1087" spans="2:13" s="56" customFormat="1" ht="45" x14ac:dyDescent="0.25">
      <c r="B1087" s="4"/>
      <c r="C1087" s="4"/>
      <c r="D1087" s="33"/>
      <c r="E1087" s="5"/>
      <c r="F1087" s="87">
        <v>16</v>
      </c>
      <c r="G1087" s="68" t="s">
        <v>1110</v>
      </c>
      <c r="H1087" s="43"/>
      <c r="I1087" s="21" t="s">
        <v>1190</v>
      </c>
      <c r="J1087" s="51" t="s">
        <v>724</v>
      </c>
      <c r="K1087" s="21" t="s">
        <v>1190</v>
      </c>
      <c r="L1087" s="5"/>
      <c r="M1087" s="111"/>
    </row>
    <row r="1088" spans="2:13" s="56" customFormat="1" ht="45" x14ac:dyDescent="0.25">
      <c r="B1088" s="4"/>
      <c r="C1088" s="4"/>
      <c r="D1088" s="33"/>
      <c r="E1088" s="5"/>
      <c r="F1088" s="87">
        <v>17</v>
      </c>
      <c r="G1088" s="68" t="s">
        <v>1111</v>
      </c>
      <c r="H1088" s="43"/>
      <c r="I1088" s="21" t="s">
        <v>1190</v>
      </c>
      <c r="J1088" s="51" t="s">
        <v>724</v>
      </c>
      <c r="K1088" s="21" t="s">
        <v>1190</v>
      </c>
      <c r="L1088" s="5"/>
      <c r="M1088" s="111"/>
    </row>
    <row r="1089" spans="2:13" s="56" customFormat="1" ht="45" x14ac:dyDescent="0.25">
      <c r="B1089" s="4"/>
      <c r="C1089" s="4"/>
      <c r="D1089" s="33"/>
      <c r="E1089" s="5"/>
      <c r="F1089" s="87">
        <v>18</v>
      </c>
      <c r="G1089" s="68" t="s">
        <v>1206</v>
      </c>
      <c r="H1089" s="43"/>
      <c r="I1089" s="21" t="s">
        <v>1190</v>
      </c>
      <c r="J1089" s="51" t="s">
        <v>724</v>
      </c>
      <c r="K1089" s="21" t="s">
        <v>1190</v>
      </c>
      <c r="L1089" s="5"/>
      <c r="M1089" s="111"/>
    </row>
    <row r="1090" spans="2:13" s="56" customFormat="1" ht="45" x14ac:dyDescent="0.25">
      <c r="B1090" s="4"/>
      <c r="C1090" s="4"/>
      <c r="D1090" s="33"/>
      <c r="E1090" s="5"/>
      <c r="F1090" s="87">
        <v>19</v>
      </c>
      <c r="G1090" s="76" t="s">
        <v>1207</v>
      </c>
      <c r="H1090" s="43" t="s">
        <v>1357</v>
      </c>
      <c r="I1090" s="21" t="s">
        <v>1190</v>
      </c>
      <c r="J1090" s="51" t="s">
        <v>724</v>
      </c>
      <c r="K1090" s="21" t="s">
        <v>1190</v>
      </c>
      <c r="L1090" s="5"/>
      <c r="M1090" s="111"/>
    </row>
    <row r="1091" spans="2:13" s="56" customFormat="1" ht="45" x14ac:dyDescent="0.25">
      <c r="B1091" s="4"/>
      <c r="C1091" s="4"/>
      <c r="D1091" s="33"/>
      <c r="E1091" s="5"/>
      <c r="F1091" s="87">
        <v>20</v>
      </c>
      <c r="G1091" s="68" t="s">
        <v>1208</v>
      </c>
      <c r="H1091" s="43"/>
      <c r="I1091" s="21" t="s">
        <v>1190</v>
      </c>
      <c r="J1091" s="51" t="s">
        <v>724</v>
      </c>
      <c r="K1091" s="21" t="s">
        <v>1190</v>
      </c>
      <c r="L1091" s="5"/>
      <c r="M1091" s="111"/>
    </row>
    <row r="1092" spans="2:13" s="56" customFormat="1" ht="45" x14ac:dyDescent="0.25">
      <c r="B1092" s="4"/>
      <c r="C1092" s="4"/>
      <c r="D1092" s="33"/>
      <c r="E1092" s="5"/>
      <c r="F1092" s="87">
        <v>21</v>
      </c>
      <c r="G1092" s="68" t="s">
        <v>1209</v>
      </c>
      <c r="H1092" s="43"/>
      <c r="I1092" s="21" t="s">
        <v>1190</v>
      </c>
      <c r="J1092" s="51" t="s">
        <v>724</v>
      </c>
      <c r="K1092" s="21" t="s">
        <v>1190</v>
      </c>
      <c r="L1092" s="5"/>
      <c r="M1092" s="111"/>
    </row>
    <row r="1093" spans="2:13" x14ac:dyDescent="0.25">
      <c r="B1093" s="6"/>
      <c r="C1093" s="4"/>
      <c r="D1093" s="47"/>
      <c r="E1093" s="20" t="s">
        <v>361</v>
      </c>
      <c r="F1093" s="87"/>
      <c r="G1093" s="71" t="s">
        <v>1221</v>
      </c>
      <c r="H1093" s="41"/>
      <c r="I1093" s="21"/>
      <c r="J1093" s="21"/>
      <c r="K1093" s="21"/>
      <c r="L1093" s="21"/>
      <c r="M1093" s="111"/>
    </row>
    <row r="1094" spans="2:13" s="56" customFormat="1" ht="45" x14ac:dyDescent="0.25">
      <c r="B1094" s="4"/>
      <c r="C1094" s="4"/>
      <c r="D1094" s="33"/>
      <c r="E1094" s="5"/>
      <c r="F1094" s="87">
        <v>1</v>
      </c>
      <c r="G1094" s="76" t="s">
        <v>1210</v>
      </c>
      <c r="H1094" s="43" t="s">
        <v>1560</v>
      </c>
      <c r="I1094" s="21" t="s">
        <v>1190</v>
      </c>
      <c r="J1094" s="51" t="s">
        <v>724</v>
      </c>
      <c r="K1094" s="21" t="s">
        <v>1190</v>
      </c>
      <c r="L1094" s="5"/>
      <c r="M1094" s="111"/>
    </row>
    <row r="1095" spans="2:13" s="56" customFormat="1" ht="45" x14ac:dyDescent="0.25">
      <c r="B1095" s="4"/>
      <c r="C1095" s="4"/>
      <c r="D1095" s="33"/>
      <c r="E1095" s="5"/>
      <c r="F1095" s="87">
        <v>2</v>
      </c>
      <c r="G1095" s="68" t="s">
        <v>1211</v>
      </c>
      <c r="H1095" s="43"/>
      <c r="I1095" s="21" t="s">
        <v>1190</v>
      </c>
      <c r="J1095" s="51" t="s">
        <v>724</v>
      </c>
      <c r="K1095" s="21" t="s">
        <v>1190</v>
      </c>
      <c r="L1095" s="5"/>
      <c r="M1095" s="111"/>
    </row>
    <row r="1096" spans="2:13" s="56" customFormat="1" ht="45" x14ac:dyDescent="0.25">
      <c r="B1096" s="4"/>
      <c r="C1096" s="4"/>
      <c r="D1096" s="33"/>
      <c r="E1096" s="5"/>
      <c r="F1096" s="87">
        <v>3</v>
      </c>
      <c r="G1096" s="76" t="s">
        <v>1212</v>
      </c>
      <c r="H1096" s="43" t="s">
        <v>1364</v>
      </c>
      <c r="I1096" s="21" t="s">
        <v>1190</v>
      </c>
      <c r="J1096" s="51" t="s">
        <v>724</v>
      </c>
      <c r="K1096" s="21" t="s">
        <v>1190</v>
      </c>
      <c r="L1096" s="5"/>
      <c r="M1096" s="111"/>
    </row>
    <row r="1097" spans="2:13" s="56" customFormat="1" ht="45" x14ac:dyDescent="0.25">
      <c r="B1097" s="4"/>
      <c r="C1097" s="4"/>
      <c r="D1097" s="33"/>
      <c r="E1097" s="5"/>
      <c r="F1097" s="87">
        <v>4</v>
      </c>
      <c r="G1097" s="68" t="s">
        <v>1213</v>
      </c>
      <c r="H1097" s="43"/>
      <c r="I1097" s="21" t="s">
        <v>1190</v>
      </c>
      <c r="J1097" s="51" t="s">
        <v>724</v>
      </c>
      <c r="K1097" s="21" t="s">
        <v>1190</v>
      </c>
      <c r="L1097" s="5"/>
      <c r="M1097" s="111"/>
    </row>
    <row r="1098" spans="2:13" s="56" customFormat="1" ht="45" x14ac:dyDescent="0.25">
      <c r="B1098" s="4"/>
      <c r="C1098" s="4"/>
      <c r="D1098" s="33"/>
      <c r="E1098" s="5"/>
      <c r="F1098" s="87">
        <v>5</v>
      </c>
      <c r="G1098" s="68" t="s">
        <v>1214</v>
      </c>
      <c r="H1098" s="43"/>
      <c r="I1098" s="21" t="s">
        <v>1190</v>
      </c>
      <c r="J1098" s="51" t="s">
        <v>724</v>
      </c>
      <c r="K1098" s="21" t="s">
        <v>1190</v>
      </c>
      <c r="L1098" s="5"/>
      <c r="M1098" s="111"/>
    </row>
    <row r="1099" spans="2:13" s="56" customFormat="1" ht="45" x14ac:dyDescent="0.25">
      <c r="B1099" s="4"/>
      <c r="C1099" s="4"/>
      <c r="D1099" s="33"/>
      <c r="E1099" s="5"/>
      <c r="F1099" s="87">
        <v>6</v>
      </c>
      <c r="G1099" s="68" t="s">
        <v>1215</v>
      </c>
      <c r="H1099" s="43"/>
      <c r="I1099" s="21" t="s">
        <v>1190</v>
      </c>
      <c r="J1099" s="51" t="s">
        <v>724</v>
      </c>
      <c r="K1099" s="21" t="s">
        <v>1190</v>
      </c>
      <c r="L1099" s="5"/>
      <c r="M1099" s="111"/>
    </row>
    <row r="1100" spans="2:13" s="56" customFormat="1" ht="45" x14ac:dyDescent="0.25">
      <c r="B1100" s="4"/>
      <c r="C1100" s="4"/>
      <c r="D1100" s="33"/>
      <c r="E1100" s="5"/>
      <c r="F1100" s="87">
        <v>7</v>
      </c>
      <c r="G1100" s="68" t="s">
        <v>1216</v>
      </c>
      <c r="H1100" s="43"/>
      <c r="I1100" s="21" t="s">
        <v>1190</v>
      </c>
      <c r="J1100" s="51" t="s">
        <v>724</v>
      </c>
      <c r="K1100" s="21" t="s">
        <v>1190</v>
      </c>
      <c r="L1100" s="5"/>
      <c r="M1100" s="111"/>
    </row>
    <row r="1101" spans="2:13" s="56" customFormat="1" ht="60" x14ac:dyDescent="0.25">
      <c r="B1101" s="4"/>
      <c r="C1101" s="4"/>
      <c r="D1101" s="33"/>
      <c r="E1101" s="5"/>
      <c r="F1101" s="87">
        <v>8</v>
      </c>
      <c r="G1101" s="68" t="s">
        <v>1758</v>
      </c>
      <c r="H1101" s="43"/>
      <c r="I1101" s="21" t="s">
        <v>1759</v>
      </c>
      <c r="J1101" s="51" t="s">
        <v>724</v>
      </c>
      <c r="K1101" s="21" t="s">
        <v>1759</v>
      </c>
      <c r="L1101" s="5"/>
      <c r="M1101" s="111"/>
    </row>
    <row r="1102" spans="2:13" s="56" customFormat="1" ht="45" x14ac:dyDescent="0.25">
      <c r="B1102" s="4"/>
      <c r="C1102" s="4"/>
      <c r="D1102" s="33"/>
      <c r="E1102" s="5"/>
      <c r="F1102" s="87">
        <v>9</v>
      </c>
      <c r="G1102" s="68" t="s">
        <v>1217</v>
      </c>
      <c r="H1102" s="43"/>
      <c r="I1102" s="21" t="s">
        <v>1190</v>
      </c>
      <c r="J1102" s="51" t="s">
        <v>724</v>
      </c>
      <c r="K1102" s="21" t="s">
        <v>1190</v>
      </c>
      <c r="L1102" s="5"/>
      <c r="M1102" s="111"/>
    </row>
    <row r="1103" spans="2:13" s="56" customFormat="1" ht="45" x14ac:dyDescent="0.25">
      <c r="B1103" s="4"/>
      <c r="C1103" s="4"/>
      <c r="D1103" s="33"/>
      <c r="E1103" s="5"/>
      <c r="F1103" s="87">
        <v>10</v>
      </c>
      <c r="G1103" s="76" t="s">
        <v>1218</v>
      </c>
      <c r="H1103" s="43" t="s">
        <v>1363</v>
      </c>
      <c r="I1103" s="21" t="s">
        <v>1190</v>
      </c>
      <c r="J1103" s="51" t="s">
        <v>724</v>
      </c>
      <c r="K1103" s="21" t="s">
        <v>1190</v>
      </c>
      <c r="L1103" s="5"/>
      <c r="M1103" s="111"/>
    </row>
    <row r="1104" spans="2:13" s="56" customFormat="1" ht="45" x14ac:dyDescent="0.25">
      <c r="B1104" s="4"/>
      <c r="C1104" s="4"/>
      <c r="D1104" s="33"/>
      <c r="E1104" s="5"/>
      <c r="F1104" s="87">
        <v>11</v>
      </c>
      <c r="G1104" s="68" t="s">
        <v>1219</v>
      </c>
      <c r="H1104" s="43"/>
      <c r="I1104" s="21" t="s">
        <v>1190</v>
      </c>
      <c r="J1104" s="51" t="s">
        <v>724</v>
      </c>
      <c r="K1104" s="21" t="s">
        <v>1190</v>
      </c>
      <c r="L1104" s="5"/>
      <c r="M1104" s="111"/>
    </row>
    <row r="1105" spans="2:13" s="56" customFormat="1" ht="45" x14ac:dyDescent="0.25">
      <c r="B1105" s="4"/>
      <c r="C1105" s="4"/>
      <c r="D1105" s="33"/>
      <c r="E1105" s="5"/>
      <c r="F1105" s="87">
        <v>12</v>
      </c>
      <c r="G1105" s="68" t="s">
        <v>1220</v>
      </c>
      <c r="H1105" s="43"/>
      <c r="I1105" s="21" t="s">
        <v>1190</v>
      </c>
      <c r="J1105" s="51" t="s">
        <v>724</v>
      </c>
      <c r="K1105" s="21" t="s">
        <v>1190</v>
      </c>
      <c r="L1105" s="5"/>
      <c r="M1105" s="111"/>
    </row>
    <row r="1106" spans="2:13" x14ac:dyDescent="0.25">
      <c r="B1106" s="6"/>
      <c r="C1106" s="4"/>
      <c r="D1106" s="47"/>
      <c r="E1106" s="20" t="s">
        <v>361</v>
      </c>
      <c r="F1106" s="87"/>
      <c r="G1106" s="71" t="s">
        <v>1223</v>
      </c>
      <c r="H1106" s="41"/>
      <c r="I1106" s="21"/>
      <c r="J1106" s="21"/>
      <c r="K1106" s="21"/>
      <c r="L1106" s="21"/>
      <c r="M1106" s="111"/>
    </row>
    <row r="1107" spans="2:13" s="56" customFormat="1" ht="42.75" x14ac:dyDescent="0.25">
      <c r="B1107" s="4"/>
      <c r="C1107" s="4"/>
      <c r="D1107" s="33"/>
      <c r="E1107" s="5"/>
      <c r="F1107" s="87">
        <v>1</v>
      </c>
      <c r="G1107" s="76" t="s">
        <v>1224</v>
      </c>
      <c r="H1107" s="43" t="s">
        <v>1365</v>
      </c>
      <c r="I1107" s="21">
        <v>45442</v>
      </c>
      <c r="J1107" s="51" t="s">
        <v>724</v>
      </c>
      <c r="K1107" s="21">
        <v>45442</v>
      </c>
      <c r="L1107" s="5"/>
      <c r="M1107" s="111"/>
    </row>
    <row r="1108" spans="2:13" s="56" customFormat="1" ht="45" x14ac:dyDescent="0.25">
      <c r="B1108" s="4"/>
      <c r="C1108" s="4"/>
      <c r="D1108" s="33"/>
      <c r="E1108" s="5"/>
      <c r="F1108" s="87">
        <v>2</v>
      </c>
      <c r="G1108" s="68" t="s">
        <v>1225</v>
      </c>
      <c r="H1108" s="74"/>
      <c r="I1108" s="21">
        <v>45442</v>
      </c>
      <c r="J1108" s="51" t="s">
        <v>724</v>
      </c>
      <c r="K1108" s="21">
        <v>45442</v>
      </c>
      <c r="L1108" s="5"/>
      <c r="M1108" s="111"/>
    </row>
    <row r="1109" spans="2:13" s="56" customFormat="1" ht="42.75" x14ac:dyDescent="0.25">
      <c r="B1109" s="4"/>
      <c r="C1109" s="4"/>
      <c r="D1109" s="33"/>
      <c r="E1109" s="5"/>
      <c r="F1109" s="87">
        <v>3</v>
      </c>
      <c r="G1109" s="76" t="s">
        <v>1226</v>
      </c>
      <c r="H1109" s="43" t="s">
        <v>1366</v>
      </c>
      <c r="I1109" s="21">
        <v>45442</v>
      </c>
      <c r="J1109" s="51" t="s">
        <v>724</v>
      </c>
      <c r="K1109" s="21">
        <v>45442</v>
      </c>
      <c r="L1109" s="5"/>
      <c r="M1109" s="111"/>
    </row>
    <row r="1110" spans="2:13" s="56" customFormat="1" ht="30" x14ac:dyDescent="0.25">
      <c r="B1110" s="4"/>
      <c r="C1110" s="4"/>
      <c r="D1110" s="33"/>
      <c r="E1110" s="5"/>
      <c r="F1110" s="87">
        <v>4</v>
      </c>
      <c r="G1110" s="68" t="s">
        <v>1227</v>
      </c>
      <c r="H1110" s="74"/>
      <c r="I1110" s="21">
        <v>45442</v>
      </c>
      <c r="J1110" s="51" t="s">
        <v>724</v>
      </c>
      <c r="K1110" s="21">
        <v>45442</v>
      </c>
      <c r="L1110" s="5"/>
      <c r="M1110" s="111"/>
    </row>
    <row r="1111" spans="2:13" s="56" customFormat="1" ht="30" x14ac:dyDescent="0.25">
      <c r="B1111" s="4"/>
      <c r="C1111" s="4"/>
      <c r="D1111" s="33"/>
      <c r="E1111" s="5"/>
      <c r="F1111" s="87">
        <v>5</v>
      </c>
      <c r="G1111" s="68" t="s">
        <v>1165</v>
      </c>
      <c r="H1111" s="74"/>
      <c r="I1111" s="21">
        <v>45442</v>
      </c>
      <c r="J1111" s="51" t="s">
        <v>724</v>
      </c>
      <c r="K1111" s="21">
        <v>45442</v>
      </c>
      <c r="L1111" s="5"/>
      <c r="M1111" s="111"/>
    </row>
    <row r="1112" spans="2:13" s="56" customFormat="1" ht="30" x14ac:dyDescent="0.25">
      <c r="B1112" s="4"/>
      <c r="C1112" s="4"/>
      <c r="D1112" s="33"/>
      <c r="E1112" s="5"/>
      <c r="F1112" s="87">
        <v>6</v>
      </c>
      <c r="G1112" s="68" t="s">
        <v>1166</v>
      </c>
      <c r="H1112" s="74"/>
      <c r="I1112" s="21">
        <v>45442</v>
      </c>
      <c r="J1112" s="51" t="s">
        <v>724</v>
      </c>
      <c r="K1112" s="21">
        <v>45442</v>
      </c>
      <c r="L1112" s="5"/>
      <c r="M1112" s="111"/>
    </row>
    <row r="1113" spans="2:13" s="56" customFormat="1" ht="42.75" x14ac:dyDescent="0.25">
      <c r="B1113" s="4"/>
      <c r="C1113" s="4"/>
      <c r="D1113" s="33"/>
      <c r="E1113" s="5"/>
      <c r="F1113" s="87">
        <v>7</v>
      </c>
      <c r="G1113" s="76" t="s">
        <v>1228</v>
      </c>
      <c r="H1113" s="43" t="s">
        <v>1367</v>
      </c>
      <c r="I1113" s="21">
        <v>45442</v>
      </c>
      <c r="J1113" s="51" t="s">
        <v>724</v>
      </c>
      <c r="K1113" s="21">
        <v>45442</v>
      </c>
      <c r="L1113" s="5"/>
      <c r="M1113" s="111"/>
    </row>
    <row r="1114" spans="2:13" s="56" customFormat="1" ht="30" x14ac:dyDescent="0.25">
      <c r="B1114" s="4"/>
      <c r="C1114" s="4"/>
      <c r="D1114" s="33"/>
      <c r="E1114" s="5"/>
      <c r="F1114" s="87">
        <v>8</v>
      </c>
      <c r="G1114" s="68" t="s">
        <v>1229</v>
      </c>
      <c r="H1114" s="74"/>
      <c r="I1114" s="21">
        <v>45442</v>
      </c>
      <c r="J1114" s="51" t="s">
        <v>724</v>
      </c>
      <c r="K1114" s="21">
        <v>45442</v>
      </c>
      <c r="L1114" s="5"/>
      <c r="M1114" s="111"/>
    </row>
    <row r="1115" spans="2:13" s="56" customFormat="1" ht="45" x14ac:dyDescent="0.25">
      <c r="B1115" s="4"/>
      <c r="C1115" s="4"/>
      <c r="D1115" s="33"/>
      <c r="E1115" s="5"/>
      <c r="F1115" s="87">
        <v>9</v>
      </c>
      <c r="G1115" s="68" t="s">
        <v>1230</v>
      </c>
      <c r="H1115" s="74"/>
      <c r="I1115" s="21">
        <v>45442</v>
      </c>
      <c r="J1115" s="51" t="s">
        <v>724</v>
      </c>
      <c r="K1115" s="21">
        <v>45442</v>
      </c>
      <c r="L1115" s="5"/>
      <c r="M1115" s="111"/>
    </row>
    <row r="1116" spans="2:13" s="56" customFormat="1" ht="30" x14ac:dyDescent="0.25">
      <c r="B1116" s="4"/>
      <c r="C1116" s="4"/>
      <c r="D1116" s="33"/>
      <c r="E1116" s="5"/>
      <c r="F1116" s="87">
        <v>10</v>
      </c>
      <c r="G1116" s="68" t="s">
        <v>1231</v>
      </c>
      <c r="H1116" s="74"/>
      <c r="I1116" s="21">
        <v>45442</v>
      </c>
      <c r="J1116" s="51" t="s">
        <v>724</v>
      </c>
      <c r="K1116" s="21">
        <v>45442</v>
      </c>
      <c r="L1116" s="5"/>
      <c r="M1116" s="111"/>
    </row>
    <row r="1117" spans="2:13" s="56" customFormat="1" ht="30" x14ac:dyDescent="0.25">
      <c r="B1117" s="4"/>
      <c r="C1117" s="4"/>
      <c r="D1117" s="33"/>
      <c r="E1117" s="5"/>
      <c r="F1117" s="87">
        <v>11</v>
      </c>
      <c r="G1117" s="68" t="s">
        <v>1232</v>
      </c>
      <c r="H1117" s="74"/>
      <c r="I1117" s="21">
        <v>45442</v>
      </c>
      <c r="J1117" s="51" t="s">
        <v>724</v>
      </c>
      <c r="K1117" s="21">
        <v>45442</v>
      </c>
      <c r="L1117" s="5"/>
      <c r="M1117" s="111"/>
    </row>
    <row r="1118" spans="2:13" s="56" customFormat="1" ht="30" x14ac:dyDescent="0.25">
      <c r="B1118" s="4"/>
      <c r="C1118" s="4"/>
      <c r="D1118" s="33"/>
      <c r="E1118" s="5"/>
      <c r="F1118" s="87">
        <v>12</v>
      </c>
      <c r="G1118" s="68" t="s">
        <v>1233</v>
      </c>
      <c r="H1118" s="74"/>
      <c r="I1118" s="21">
        <v>45442</v>
      </c>
      <c r="J1118" s="51" t="s">
        <v>724</v>
      </c>
      <c r="K1118" s="21">
        <v>45442</v>
      </c>
      <c r="L1118" s="5"/>
      <c r="M1118" s="111"/>
    </row>
    <row r="1119" spans="2:13" s="56" customFormat="1" ht="45" x14ac:dyDescent="0.25">
      <c r="B1119" s="4"/>
      <c r="C1119" s="4"/>
      <c r="D1119" s="33"/>
      <c r="E1119" s="5"/>
      <c r="F1119" s="87">
        <v>13</v>
      </c>
      <c r="G1119" s="68" t="s">
        <v>1234</v>
      </c>
      <c r="H1119" s="78"/>
      <c r="I1119" s="21">
        <v>45442</v>
      </c>
      <c r="J1119" s="51" t="s">
        <v>724</v>
      </c>
      <c r="K1119" s="21">
        <v>45442</v>
      </c>
      <c r="L1119" s="5"/>
      <c r="M1119" s="111"/>
    </row>
    <row r="1120" spans="2:13" s="56" customFormat="1" ht="30" x14ac:dyDescent="0.25">
      <c r="B1120" s="4"/>
      <c r="C1120" s="4"/>
      <c r="D1120" s="33"/>
      <c r="E1120" s="5"/>
      <c r="F1120" s="87">
        <v>14</v>
      </c>
      <c r="G1120" s="68" t="s">
        <v>1235</v>
      </c>
      <c r="H1120" s="74"/>
      <c r="I1120" s="21">
        <v>45442</v>
      </c>
      <c r="J1120" s="51" t="s">
        <v>724</v>
      </c>
      <c r="K1120" s="21">
        <v>45442</v>
      </c>
      <c r="L1120" s="5"/>
      <c r="M1120" s="111"/>
    </row>
    <row r="1121" spans="2:13" s="56" customFormat="1" ht="45" x14ac:dyDescent="0.25">
      <c r="B1121" s="4"/>
      <c r="C1121" s="4"/>
      <c r="D1121" s="33"/>
      <c r="E1121" s="5"/>
      <c r="F1121" s="87">
        <v>15</v>
      </c>
      <c r="G1121" s="76" t="s">
        <v>1236</v>
      </c>
      <c r="H1121" s="43" t="s">
        <v>1368</v>
      </c>
      <c r="I1121" s="21" t="s">
        <v>1701</v>
      </c>
      <c r="J1121" s="51" t="s">
        <v>724</v>
      </c>
      <c r="K1121" s="21" t="s">
        <v>1701</v>
      </c>
      <c r="L1121" s="5"/>
      <c r="M1121" s="111"/>
    </row>
    <row r="1122" spans="2:13" s="56" customFormat="1" ht="30" x14ac:dyDescent="0.25">
      <c r="B1122" s="4"/>
      <c r="C1122" s="4"/>
      <c r="D1122" s="33"/>
      <c r="E1122" s="5"/>
      <c r="F1122" s="87">
        <v>16</v>
      </c>
      <c r="G1122" s="68" t="s">
        <v>1237</v>
      </c>
      <c r="H1122" s="74"/>
      <c r="I1122" s="21" t="s">
        <v>1572</v>
      </c>
      <c r="J1122" s="51" t="s">
        <v>724</v>
      </c>
      <c r="K1122" s="21" t="s">
        <v>1572</v>
      </c>
      <c r="L1122" s="5"/>
      <c r="M1122" s="111"/>
    </row>
    <row r="1123" spans="2:13" s="56" customFormat="1" ht="60" x14ac:dyDescent="0.25">
      <c r="B1123" s="4"/>
      <c r="C1123" s="4"/>
      <c r="D1123" s="33"/>
      <c r="E1123" s="5"/>
      <c r="F1123" s="88">
        <v>17</v>
      </c>
      <c r="G1123" s="23" t="s">
        <v>1761</v>
      </c>
      <c r="H1123" s="97"/>
      <c r="I1123" s="21" t="s">
        <v>1572</v>
      </c>
      <c r="J1123" s="51" t="s">
        <v>724</v>
      </c>
      <c r="K1123" s="21" t="s">
        <v>1572</v>
      </c>
      <c r="L1123" s="5"/>
      <c r="M1123" s="111"/>
    </row>
    <row r="1124" spans="2:13" s="56" customFormat="1" ht="30" x14ac:dyDescent="0.25">
      <c r="B1124" s="4"/>
      <c r="C1124" s="4"/>
      <c r="D1124" s="33"/>
      <c r="E1124" s="5"/>
      <c r="F1124" s="88">
        <v>18</v>
      </c>
      <c r="G1124" s="23" t="s">
        <v>1564</v>
      </c>
      <c r="H1124" s="97"/>
      <c r="I1124" s="21" t="s">
        <v>1572</v>
      </c>
      <c r="J1124" s="51" t="s">
        <v>724</v>
      </c>
      <c r="K1124" s="21" t="s">
        <v>1572</v>
      </c>
      <c r="L1124" s="5"/>
      <c r="M1124" s="111"/>
    </row>
    <row r="1125" spans="2:13" s="56" customFormat="1" ht="30" x14ac:dyDescent="0.25">
      <c r="B1125" s="4"/>
      <c r="C1125" s="4"/>
      <c r="D1125" s="33"/>
      <c r="E1125" s="5"/>
      <c r="F1125" s="88">
        <v>19</v>
      </c>
      <c r="G1125" s="23" t="s">
        <v>1565</v>
      </c>
      <c r="H1125" s="97"/>
      <c r="I1125" s="21" t="s">
        <v>1572</v>
      </c>
      <c r="J1125" s="51" t="s">
        <v>724</v>
      </c>
      <c r="K1125" s="21" t="s">
        <v>1572</v>
      </c>
      <c r="L1125" s="5"/>
      <c r="M1125" s="111"/>
    </row>
    <row r="1126" spans="2:13" s="56" customFormat="1" ht="30" x14ac:dyDescent="0.25">
      <c r="B1126" s="4"/>
      <c r="C1126" s="4"/>
      <c r="D1126" s="104"/>
      <c r="E1126" s="5"/>
      <c r="F1126" s="88">
        <v>20</v>
      </c>
      <c r="G1126" s="23" t="s">
        <v>1566</v>
      </c>
      <c r="H1126" s="97"/>
      <c r="I1126" s="21" t="s">
        <v>1572</v>
      </c>
      <c r="J1126" s="51" t="s">
        <v>724</v>
      </c>
      <c r="K1126" s="21" t="s">
        <v>1572</v>
      </c>
      <c r="L1126" s="5"/>
      <c r="M1126" s="111"/>
    </row>
    <row r="1127" spans="2:13" s="56" customFormat="1" ht="60" x14ac:dyDescent="0.25">
      <c r="B1127" s="4"/>
      <c r="C1127" s="4"/>
      <c r="D1127" s="104"/>
      <c r="E1127" s="5"/>
      <c r="F1127" s="88"/>
      <c r="G1127" s="23" t="s">
        <v>1567</v>
      </c>
      <c r="H1127" s="97"/>
      <c r="I1127" s="21" t="s">
        <v>1572</v>
      </c>
      <c r="J1127" s="51" t="s">
        <v>724</v>
      </c>
      <c r="K1127" s="21" t="s">
        <v>1572</v>
      </c>
      <c r="L1127" s="5"/>
      <c r="M1127" s="111"/>
    </row>
    <row r="1128" spans="2:13" s="56" customFormat="1" ht="45" x14ac:dyDescent="0.25">
      <c r="B1128" s="4"/>
      <c r="C1128" s="4"/>
      <c r="D1128" s="104"/>
      <c r="E1128" s="5"/>
      <c r="F1128" s="88">
        <v>21</v>
      </c>
      <c r="G1128" s="23" t="s">
        <v>1702</v>
      </c>
      <c r="H1128" s="97"/>
      <c r="I1128" s="21" t="s">
        <v>1572</v>
      </c>
      <c r="J1128" s="51" t="s">
        <v>724</v>
      </c>
      <c r="K1128" s="21" t="s">
        <v>1572</v>
      </c>
      <c r="L1128" s="5"/>
      <c r="M1128" s="111"/>
    </row>
    <row r="1129" spans="2:13" s="56" customFormat="1" ht="30" x14ac:dyDescent="0.25">
      <c r="B1129" s="4"/>
      <c r="C1129" s="4"/>
      <c r="D1129" s="104"/>
      <c r="E1129" s="5"/>
      <c r="F1129" s="88">
        <v>22</v>
      </c>
      <c r="G1129" s="23" t="s">
        <v>1568</v>
      </c>
      <c r="H1129" s="97"/>
      <c r="I1129" s="21" t="s">
        <v>1572</v>
      </c>
      <c r="J1129" s="51" t="s">
        <v>724</v>
      </c>
      <c r="K1129" s="21" t="s">
        <v>1572</v>
      </c>
      <c r="L1129" s="5"/>
      <c r="M1129" s="111"/>
    </row>
    <row r="1130" spans="2:13" s="56" customFormat="1" ht="45" x14ac:dyDescent="0.25">
      <c r="B1130" s="4"/>
      <c r="C1130" s="4"/>
      <c r="D1130" s="104"/>
      <c r="E1130" s="5"/>
      <c r="F1130" s="88">
        <v>22</v>
      </c>
      <c r="G1130" s="23" t="s">
        <v>1700</v>
      </c>
      <c r="H1130" s="97"/>
      <c r="I1130" s="21" t="s">
        <v>1701</v>
      </c>
      <c r="J1130" s="51" t="s">
        <v>724</v>
      </c>
      <c r="K1130" s="21" t="s">
        <v>1701</v>
      </c>
      <c r="L1130" s="5"/>
      <c r="M1130" s="111"/>
    </row>
    <row r="1131" spans="2:13" s="56" customFormat="1" ht="30" x14ac:dyDescent="0.25">
      <c r="B1131" s="4"/>
      <c r="C1131" s="4"/>
      <c r="D1131" s="104"/>
      <c r="E1131" s="5"/>
      <c r="F1131" s="88">
        <v>22</v>
      </c>
      <c r="G1131" s="23" t="s">
        <v>1569</v>
      </c>
      <c r="H1131" s="97"/>
      <c r="I1131" s="21" t="s">
        <v>1572</v>
      </c>
      <c r="J1131" s="51" t="s">
        <v>724</v>
      </c>
      <c r="K1131" s="21" t="s">
        <v>1572</v>
      </c>
      <c r="L1131" s="5"/>
      <c r="M1131" s="111"/>
    </row>
    <row r="1132" spans="2:13" s="56" customFormat="1" ht="45" x14ac:dyDescent="0.25">
      <c r="B1132" s="4"/>
      <c r="C1132" s="4"/>
      <c r="D1132" s="104"/>
      <c r="E1132" s="5"/>
      <c r="F1132" s="88">
        <v>23</v>
      </c>
      <c r="G1132" s="23" t="s">
        <v>1570</v>
      </c>
      <c r="H1132" s="97"/>
      <c r="I1132" s="21" t="s">
        <v>1572</v>
      </c>
      <c r="J1132" s="51" t="s">
        <v>724</v>
      </c>
      <c r="K1132" s="21" t="s">
        <v>1572</v>
      </c>
      <c r="L1132" s="5"/>
      <c r="M1132" s="111"/>
    </row>
    <row r="1133" spans="2:13" s="56" customFormat="1" ht="45" x14ac:dyDescent="0.25">
      <c r="B1133" s="4"/>
      <c r="C1133" s="4"/>
      <c r="D1133" s="104"/>
      <c r="E1133" s="5"/>
      <c r="F1133" s="88">
        <v>24</v>
      </c>
      <c r="G1133" s="23" t="s">
        <v>1699</v>
      </c>
      <c r="H1133" s="99"/>
      <c r="I1133" s="21" t="s">
        <v>1701</v>
      </c>
      <c r="J1133" s="51" t="s">
        <v>724</v>
      </c>
      <c r="K1133" s="21" t="s">
        <v>1701</v>
      </c>
      <c r="L1133" s="5"/>
      <c r="M1133" s="111"/>
    </row>
    <row r="1134" spans="2:13" s="56" customFormat="1" ht="30" x14ac:dyDescent="0.25">
      <c r="B1134" s="4"/>
      <c r="C1134" s="4"/>
      <c r="D1134" s="104"/>
      <c r="E1134" s="5"/>
      <c r="F1134" s="88">
        <v>25</v>
      </c>
      <c r="G1134" s="23" t="s">
        <v>1571</v>
      </c>
      <c r="H1134" s="97"/>
      <c r="I1134" s="21" t="s">
        <v>1572</v>
      </c>
      <c r="J1134" s="51" t="s">
        <v>724</v>
      </c>
      <c r="K1134" s="21" t="s">
        <v>1572</v>
      </c>
      <c r="L1134" s="5"/>
      <c r="M1134" s="111"/>
    </row>
    <row r="1135" spans="2:13" s="56" customFormat="1" ht="30" x14ac:dyDescent="0.25">
      <c r="B1135" s="4"/>
      <c r="C1135" s="4"/>
      <c r="D1135" s="104"/>
      <c r="E1135" s="5"/>
      <c r="F1135" s="88">
        <v>26</v>
      </c>
      <c r="G1135" s="23" t="s">
        <v>1561</v>
      </c>
      <c r="H1135" s="97"/>
      <c r="I1135" s="21" t="s">
        <v>1572</v>
      </c>
      <c r="J1135" s="51" t="s">
        <v>724</v>
      </c>
      <c r="K1135" s="21" t="s">
        <v>1572</v>
      </c>
      <c r="L1135" s="5"/>
      <c r="M1135" s="111"/>
    </row>
    <row r="1136" spans="2:13" s="56" customFormat="1" ht="30" x14ac:dyDescent="0.25">
      <c r="B1136" s="4"/>
      <c r="C1136" s="4"/>
      <c r="D1136" s="33"/>
      <c r="E1136" s="5"/>
      <c r="F1136" s="88">
        <v>26</v>
      </c>
      <c r="G1136" s="23" t="s">
        <v>1573</v>
      </c>
      <c r="H1136" s="97"/>
      <c r="I1136" s="21" t="s">
        <v>1572</v>
      </c>
      <c r="J1136" s="51" t="s">
        <v>724</v>
      </c>
      <c r="K1136" s="21" t="s">
        <v>1572</v>
      </c>
      <c r="L1136" s="5"/>
      <c r="M1136" s="111"/>
    </row>
    <row r="1137" spans="2:13" s="56" customFormat="1" ht="45" x14ac:dyDescent="0.25">
      <c r="B1137" s="4"/>
      <c r="C1137" s="4"/>
      <c r="D1137" s="33"/>
      <c r="E1137" s="5"/>
      <c r="F1137" s="88">
        <v>34</v>
      </c>
      <c r="G1137" s="23" t="s">
        <v>1574</v>
      </c>
      <c r="H1137" s="97"/>
      <c r="I1137" s="21" t="s">
        <v>1572</v>
      </c>
      <c r="J1137" s="51" t="s">
        <v>724</v>
      </c>
      <c r="K1137" s="21" t="s">
        <v>1572</v>
      </c>
      <c r="L1137" s="5"/>
      <c r="M1137" s="111"/>
    </row>
    <row r="1138" spans="2:13" s="56" customFormat="1" ht="45" x14ac:dyDescent="0.25">
      <c r="B1138" s="4"/>
      <c r="C1138" s="4"/>
      <c r="D1138" s="33"/>
      <c r="E1138" s="5"/>
      <c r="F1138" s="88">
        <v>27</v>
      </c>
      <c r="G1138" s="23" t="s">
        <v>1562</v>
      </c>
      <c r="H1138" s="97"/>
      <c r="I1138" s="21" t="s">
        <v>1572</v>
      </c>
      <c r="J1138" s="51" t="s">
        <v>724</v>
      </c>
      <c r="K1138" s="21" t="s">
        <v>1572</v>
      </c>
      <c r="L1138" s="5"/>
      <c r="M1138" s="111"/>
    </row>
    <row r="1139" spans="2:13" s="56" customFormat="1" ht="60" x14ac:dyDescent="0.25">
      <c r="B1139" s="4"/>
      <c r="C1139" s="4"/>
      <c r="D1139" s="33"/>
      <c r="E1139" s="5"/>
      <c r="F1139" s="88">
        <v>28</v>
      </c>
      <c r="G1139" s="23" t="s">
        <v>1563</v>
      </c>
      <c r="H1139" s="97"/>
      <c r="I1139" s="21" t="s">
        <v>1572</v>
      </c>
      <c r="J1139" s="51" t="s">
        <v>724</v>
      </c>
      <c r="K1139" s="21" t="s">
        <v>1572</v>
      </c>
      <c r="L1139" s="5"/>
      <c r="M1139" s="111"/>
    </row>
    <row r="1140" spans="2:13" s="56" customFormat="1" ht="30" x14ac:dyDescent="0.25">
      <c r="B1140" s="4"/>
      <c r="C1140" s="4"/>
      <c r="D1140" s="33"/>
      <c r="E1140" s="5"/>
      <c r="F1140" s="88">
        <v>29</v>
      </c>
      <c r="G1140" s="23" t="s">
        <v>1576</v>
      </c>
      <c r="H1140" s="97"/>
      <c r="I1140" s="21" t="s">
        <v>1572</v>
      </c>
      <c r="J1140" s="51" t="s">
        <v>724</v>
      </c>
      <c r="K1140" s="21" t="s">
        <v>1572</v>
      </c>
      <c r="L1140" s="5"/>
      <c r="M1140" s="111"/>
    </row>
    <row r="1141" spans="2:13" s="56" customFormat="1" ht="30" x14ac:dyDescent="0.25">
      <c r="B1141" s="4"/>
      <c r="C1141" s="4"/>
      <c r="D1141" s="33"/>
      <c r="E1141" s="5"/>
      <c r="F1141" s="88">
        <v>30</v>
      </c>
      <c r="G1141" s="23" t="s">
        <v>1575</v>
      </c>
      <c r="H1141" s="97"/>
      <c r="I1141" s="21" t="s">
        <v>1572</v>
      </c>
      <c r="J1141" s="51" t="s">
        <v>724</v>
      </c>
      <c r="K1141" s="21" t="s">
        <v>1572</v>
      </c>
      <c r="L1141" s="5"/>
      <c r="M1141" s="111"/>
    </row>
    <row r="1142" spans="2:13" s="56" customFormat="1" ht="42.75" x14ac:dyDescent="0.25">
      <c r="B1142" s="4"/>
      <c r="C1142" s="4"/>
      <c r="D1142" s="33"/>
      <c r="E1142" s="5"/>
      <c r="F1142" s="87">
        <v>35</v>
      </c>
      <c r="G1142" s="76" t="s">
        <v>1238</v>
      </c>
      <c r="H1142" s="43" t="s">
        <v>1369</v>
      </c>
      <c r="I1142" s="21">
        <v>45442</v>
      </c>
      <c r="J1142" s="51" t="s">
        <v>724</v>
      </c>
      <c r="K1142" s="21">
        <v>45442</v>
      </c>
      <c r="L1142" s="5"/>
      <c r="M1142" s="111"/>
    </row>
    <row r="1143" spans="2:13" s="56" customFormat="1" ht="30" x14ac:dyDescent="0.25">
      <c r="B1143" s="4"/>
      <c r="C1143" s="4"/>
      <c r="D1143" s="33"/>
      <c r="E1143" s="5"/>
      <c r="F1143" s="87">
        <v>36</v>
      </c>
      <c r="G1143" s="68" t="s">
        <v>1239</v>
      </c>
      <c r="H1143" s="74"/>
      <c r="I1143" s="21">
        <v>45442</v>
      </c>
      <c r="J1143" s="51" t="s">
        <v>724</v>
      </c>
      <c r="K1143" s="21">
        <v>45442</v>
      </c>
      <c r="L1143" s="5"/>
      <c r="M1143" s="111"/>
    </row>
    <row r="1144" spans="2:13" s="56" customFormat="1" ht="30" x14ac:dyDescent="0.25">
      <c r="B1144" s="4"/>
      <c r="C1144" s="4"/>
      <c r="D1144" s="33"/>
      <c r="E1144" s="5"/>
      <c r="F1144" s="87">
        <v>37</v>
      </c>
      <c r="G1144" s="68" t="s">
        <v>1181</v>
      </c>
      <c r="H1144" s="74"/>
      <c r="I1144" s="21">
        <v>45442</v>
      </c>
      <c r="J1144" s="51" t="s">
        <v>724</v>
      </c>
      <c r="K1144" s="21">
        <v>45442</v>
      </c>
      <c r="L1144" s="5"/>
      <c r="M1144" s="111"/>
    </row>
    <row r="1145" spans="2:13" s="56" customFormat="1" ht="30" x14ac:dyDescent="0.25">
      <c r="B1145" s="4"/>
      <c r="C1145" s="4"/>
      <c r="D1145" s="33"/>
      <c r="E1145" s="5"/>
      <c r="F1145" s="87">
        <v>38</v>
      </c>
      <c r="G1145" s="68" t="s">
        <v>1240</v>
      </c>
      <c r="H1145" s="74"/>
      <c r="I1145" s="21">
        <v>45442</v>
      </c>
      <c r="J1145" s="51" t="s">
        <v>724</v>
      </c>
      <c r="K1145" s="21">
        <v>45442</v>
      </c>
      <c r="L1145" s="5"/>
      <c r="M1145" s="111"/>
    </row>
    <row r="1146" spans="2:13" s="56" customFormat="1" ht="30" x14ac:dyDescent="0.25">
      <c r="B1146" s="4"/>
      <c r="C1146" s="4"/>
      <c r="D1146" s="33"/>
      <c r="E1146" s="5"/>
      <c r="F1146" s="87">
        <v>39</v>
      </c>
      <c r="G1146" s="68" t="s">
        <v>1241</v>
      </c>
      <c r="H1146" s="74"/>
      <c r="I1146" s="21">
        <v>45442</v>
      </c>
      <c r="J1146" s="51" t="s">
        <v>724</v>
      </c>
      <c r="K1146" s="21">
        <v>45442</v>
      </c>
      <c r="L1146" s="5"/>
      <c r="M1146" s="111"/>
    </row>
    <row r="1147" spans="2:13" s="56" customFormat="1" ht="45" x14ac:dyDescent="0.25">
      <c r="B1147" s="4"/>
      <c r="C1147" s="4"/>
      <c r="D1147" s="33"/>
      <c r="E1147" s="5"/>
      <c r="F1147" s="87">
        <v>40</v>
      </c>
      <c r="G1147" s="68" t="s">
        <v>1242</v>
      </c>
      <c r="H1147" s="74"/>
      <c r="I1147" s="21">
        <v>45442</v>
      </c>
      <c r="J1147" s="51" t="s">
        <v>724</v>
      </c>
      <c r="K1147" s="21">
        <v>45442</v>
      </c>
      <c r="L1147" s="5"/>
      <c r="M1147" s="111"/>
    </row>
    <row r="1148" spans="2:13" s="56" customFormat="1" ht="42.75" x14ac:dyDescent="0.25">
      <c r="B1148" s="4"/>
      <c r="C1148" s="4"/>
      <c r="D1148" s="33"/>
      <c r="E1148" s="5"/>
      <c r="F1148" s="87">
        <v>41</v>
      </c>
      <c r="G1148" s="76" t="s">
        <v>1243</v>
      </c>
      <c r="H1148" s="43" t="s">
        <v>1370</v>
      </c>
      <c r="I1148" s="21" t="s">
        <v>1572</v>
      </c>
      <c r="J1148" s="51" t="s">
        <v>724</v>
      </c>
      <c r="K1148" s="21" t="s">
        <v>1572</v>
      </c>
      <c r="L1148" s="5"/>
      <c r="M1148" s="111"/>
    </row>
    <row r="1149" spans="2:13" s="56" customFormat="1" ht="30" x14ac:dyDescent="0.25">
      <c r="B1149" s="4"/>
      <c r="C1149" s="4"/>
      <c r="D1149" s="33"/>
      <c r="E1149" s="5"/>
      <c r="F1149" s="87">
        <v>42</v>
      </c>
      <c r="G1149" s="68" t="s">
        <v>1244</v>
      </c>
      <c r="H1149" s="74"/>
      <c r="I1149" s="21">
        <v>45442</v>
      </c>
      <c r="J1149" s="51" t="s">
        <v>724</v>
      </c>
      <c r="K1149" s="21">
        <v>45442</v>
      </c>
      <c r="L1149" s="5"/>
      <c r="M1149" s="111"/>
    </row>
    <row r="1150" spans="2:13" s="56" customFormat="1" ht="30" x14ac:dyDescent="0.25">
      <c r="B1150" s="4"/>
      <c r="C1150" s="4"/>
      <c r="D1150" s="33"/>
      <c r="E1150" s="5"/>
      <c r="F1150" s="87">
        <v>43</v>
      </c>
      <c r="G1150" s="68" t="s">
        <v>1110</v>
      </c>
      <c r="H1150" s="74"/>
      <c r="I1150" s="21">
        <v>45442</v>
      </c>
      <c r="J1150" s="51" t="s">
        <v>724</v>
      </c>
      <c r="K1150" s="21">
        <v>45442</v>
      </c>
      <c r="L1150" s="5"/>
      <c r="M1150" s="111"/>
    </row>
    <row r="1151" spans="2:13" s="56" customFormat="1" ht="45" x14ac:dyDescent="0.25">
      <c r="B1151" s="4"/>
      <c r="C1151" s="4"/>
      <c r="D1151" s="33"/>
      <c r="E1151" s="5"/>
      <c r="F1151" s="87">
        <v>44</v>
      </c>
      <c r="G1151" s="68" t="s">
        <v>1111</v>
      </c>
      <c r="H1151" s="74"/>
      <c r="I1151" s="21">
        <v>45442</v>
      </c>
      <c r="J1151" s="51" t="s">
        <v>724</v>
      </c>
      <c r="K1151" s="21">
        <v>45442</v>
      </c>
      <c r="L1151" s="5"/>
      <c r="M1151" s="111"/>
    </row>
    <row r="1152" spans="2:13" s="56" customFormat="1" ht="30" x14ac:dyDescent="0.25">
      <c r="B1152" s="4"/>
      <c r="C1152" s="4"/>
      <c r="D1152" s="33"/>
      <c r="E1152" s="5"/>
      <c r="F1152" s="87">
        <v>45</v>
      </c>
      <c r="G1152" s="68" t="s">
        <v>1578</v>
      </c>
      <c r="H1152" s="74"/>
      <c r="I1152" s="21" t="s">
        <v>1572</v>
      </c>
      <c r="J1152" s="51" t="s">
        <v>724</v>
      </c>
      <c r="K1152" s="21" t="s">
        <v>1572</v>
      </c>
      <c r="L1152" s="5"/>
      <c r="M1152" s="111"/>
    </row>
    <row r="1153" spans="2:13" s="56" customFormat="1" ht="42.75" x14ac:dyDescent="0.25">
      <c r="B1153" s="4"/>
      <c r="C1153" s="4"/>
      <c r="D1153" s="33"/>
      <c r="E1153" s="5"/>
      <c r="F1153" s="87">
        <v>46</v>
      </c>
      <c r="G1153" s="76" t="s">
        <v>1245</v>
      </c>
      <c r="H1153" s="43" t="s">
        <v>1371</v>
      </c>
      <c r="I1153" s="21" t="s">
        <v>1572</v>
      </c>
      <c r="J1153" s="51" t="s">
        <v>724</v>
      </c>
      <c r="K1153" s="21" t="s">
        <v>1572</v>
      </c>
      <c r="L1153" s="5"/>
      <c r="M1153" s="111"/>
    </row>
    <row r="1154" spans="2:13" s="56" customFormat="1" ht="30" x14ac:dyDescent="0.25">
      <c r="B1154" s="4"/>
      <c r="C1154" s="4"/>
      <c r="D1154" s="33"/>
      <c r="E1154" s="5"/>
      <c r="F1154" s="87">
        <v>47</v>
      </c>
      <c r="G1154" s="68" t="s">
        <v>1246</v>
      </c>
      <c r="H1154" s="74"/>
      <c r="I1154" s="21">
        <v>45442</v>
      </c>
      <c r="J1154" s="51" t="s">
        <v>724</v>
      </c>
      <c r="K1154" s="21">
        <v>45442</v>
      </c>
      <c r="L1154" s="5"/>
      <c r="M1154" s="111"/>
    </row>
    <row r="1155" spans="2:13" s="56" customFormat="1" ht="30" x14ac:dyDescent="0.25">
      <c r="B1155" s="4"/>
      <c r="C1155" s="4"/>
      <c r="D1155" s="33"/>
      <c r="E1155" s="5"/>
      <c r="F1155" s="87">
        <v>48</v>
      </c>
      <c r="G1155" s="68" t="s">
        <v>1577</v>
      </c>
      <c r="H1155" s="74"/>
      <c r="I1155" s="21" t="s">
        <v>1572</v>
      </c>
      <c r="J1155" s="51" t="s">
        <v>724</v>
      </c>
      <c r="K1155" s="21" t="s">
        <v>1572</v>
      </c>
      <c r="L1155" s="5"/>
      <c r="M1155" s="111"/>
    </row>
    <row r="1156" spans="2:13" s="56" customFormat="1" x14ac:dyDescent="0.25">
      <c r="B1156" s="4"/>
      <c r="C1156" s="54"/>
      <c r="D1156" s="33"/>
      <c r="E1156" s="20" t="s">
        <v>361</v>
      </c>
      <c r="F1156" s="87"/>
      <c r="G1156" s="71" t="s">
        <v>1222</v>
      </c>
      <c r="H1156" s="58"/>
      <c r="I1156" s="5"/>
      <c r="J1156" s="5"/>
      <c r="K1156" s="5"/>
      <c r="L1156" s="5"/>
      <c r="M1156" s="111"/>
    </row>
    <row r="1157" spans="2:13" s="56" customFormat="1" ht="42.75" x14ac:dyDescent="0.25">
      <c r="B1157" s="4"/>
      <c r="C1157" s="54"/>
      <c r="D1157" s="33"/>
      <c r="E1157" s="5"/>
      <c r="F1157" s="87">
        <v>1</v>
      </c>
      <c r="G1157" s="76" t="s">
        <v>1143</v>
      </c>
      <c r="H1157" s="43" t="s">
        <v>1372</v>
      </c>
      <c r="I1157" s="21" t="s">
        <v>1160</v>
      </c>
      <c r="J1157" s="51" t="s">
        <v>483</v>
      </c>
      <c r="K1157" s="21" t="s">
        <v>1160</v>
      </c>
      <c r="L1157" s="5"/>
      <c r="M1157" s="111"/>
    </row>
    <row r="1158" spans="2:13" s="56" customFormat="1" ht="30" x14ac:dyDescent="0.25">
      <c r="B1158" s="4"/>
      <c r="C1158" s="54"/>
      <c r="D1158" s="33"/>
      <c r="E1158" s="5"/>
      <c r="F1158" s="87">
        <v>2</v>
      </c>
      <c r="G1158" s="68" t="s">
        <v>1144</v>
      </c>
      <c r="H1158" s="43"/>
      <c r="I1158" s="21" t="s">
        <v>1160</v>
      </c>
      <c r="J1158" s="51" t="s">
        <v>483</v>
      </c>
      <c r="K1158" s="21" t="s">
        <v>1160</v>
      </c>
      <c r="L1158" s="5"/>
      <c r="M1158" s="111"/>
    </row>
    <row r="1159" spans="2:13" s="56" customFormat="1" ht="42.75" x14ac:dyDescent="0.25">
      <c r="B1159" s="4"/>
      <c r="C1159" s="54"/>
      <c r="D1159" s="33"/>
      <c r="E1159" s="5"/>
      <c r="F1159" s="87">
        <v>3</v>
      </c>
      <c r="G1159" s="76" t="s">
        <v>1145</v>
      </c>
      <c r="H1159" s="43" t="s">
        <v>1373</v>
      </c>
      <c r="I1159" s="21" t="s">
        <v>1160</v>
      </c>
      <c r="J1159" s="51" t="s">
        <v>483</v>
      </c>
      <c r="K1159" s="21" t="s">
        <v>1160</v>
      </c>
      <c r="L1159" s="5"/>
      <c r="M1159" s="111"/>
    </row>
    <row r="1160" spans="2:13" s="56" customFormat="1" ht="30" x14ac:dyDescent="0.25">
      <c r="B1160" s="4"/>
      <c r="C1160" s="54"/>
      <c r="D1160" s="33"/>
      <c r="E1160" s="5"/>
      <c r="F1160" s="87">
        <v>4</v>
      </c>
      <c r="G1160" s="68" t="s">
        <v>1146</v>
      </c>
      <c r="H1160" s="43"/>
      <c r="I1160" s="21" t="s">
        <v>1160</v>
      </c>
      <c r="J1160" s="51" t="s">
        <v>483</v>
      </c>
      <c r="K1160" s="21" t="s">
        <v>1160</v>
      </c>
      <c r="L1160" s="5"/>
      <c r="M1160" s="111"/>
    </row>
    <row r="1161" spans="2:13" s="56" customFormat="1" ht="30" x14ac:dyDescent="0.25">
      <c r="B1161" s="4"/>
      <c r="C1161" s="54"/>
      <c r="D1161" s="33"/>
      <c r="E1161" s="5"/>
      <c r="F1161" s="87">
        <v>5</v>
      </c>
      <c r="G1161" s="68" t="s">
        <v>1123</v>
      </c>
      <c r="H1161" s="43"/>
      <c r="I1161" s="21" t="s">
        <v>1160</v>
      </c>
      <c r="J1161" s="51" t="s">
        <v>483</v>
      </c>
      <c r="K1161" s="21" t="s">
        <v>1160</v>
      </c>
      <c r="L1161" s="5"/>
      <c r="M1161" s="111"/>
    </row>
    <row r="1162" spans="2:13" s="56" customFormat="1" ht="45" x14ac:dyDescent="0.25">
      <c r="B1162" s="4"/>
      <c r="C1162" s="54"/>
      <c r="D1162" s="33"/>
      <c r="E1162" s="5"/>
      <c r="F1162" s="87">
        <v>6</v>
      </c>
      <c r="G1162" s="68" t="s">
        <v>1111</v>
      </c>
      <c r="H1162" s="43"/>
      <c r="I1162" s="21" t="s">
        <v>1160</v>
      </c>
      <c r="J1162" s="51" t="s">
        <v>483</v>
      </c>
      <c r="K1162" s="21" t="s">
        <v>1160</v>
      </c>
      <c r="L1162" s="5"/>
      <c r="M1162" s="111"/>
    </row>
    <row r="1163" spans="2:13" s="56" customFormat="1" ht="30" x14ac:dyDescent="0.25">
      <c r="B1163" s="4"/>
      <c r="C1163" s="4"/>
      <c r="D1163" s="33"/>
      <c r="E1163" s="5"/>
      <c r="F1163" s="87">
        <v>7</v>
      </c>
      <c r="G1163" s="68" t="s">
        <v>1147</v>
      </c>
      <c r="H1163" s="43"/>
      <c r="I1163" s="21" t="s">
        <v>1160</v>
      </c>
      <c r="J1163" s="51" t="s">
        <v>483</v>
      </c>
      <c r="K1163" s="21" t="s">
        <v>1160</v>
      </c>
      <c r="L1163" s="5"/>
      <c r="M1163" s="111"/>
    </row>
    <row r="1164" spans="2:13" s="56" customFormat="1" ht="42.75" x14ac:dyDescent="0.25">
      <c r="B1164" s="4"/>
      <c r="C1164" s="4"/>
      <c r="D1164" s="33"/>
      <c r="E1164" s="5"/>
      <c r="F1164" s="87">
        <v>8</v>
      </c>
      <c r="G1164" s="76" t="s">
        <v>1148</v>
      </c>
      <c r="H1164" s="43" t="s">
        <v>1374</v>
      </c>
      <c r="I1164" s="21" t="s">
        <v>1160</v>
      </c>
      <c r="J1164" s="51" t="s">
        <v>483</v>
      </c>
      <c r="K1164" s="21" t="s">
        <v>1160</v>
      </c>
      <c r="L1164" s="5"/>
      <c r="M1164" s="111"/>
    </row>
    <row r="1165" spans="2:13" s="56" customFormat="1" ht="30" x14ac:dyDescent="0.25">
      <c r="B1165" s="4"/>
      <c r="C1165" s="4"/>
      <c r="D1165" s="33"/>
      <c r="E1165" s="5"/>
      <c r="F1165" s="87">
        <v>9</v>
      </c>
      <c r="G1165" s="68" t="s">
        <v>1149</v>
      </c>
      <c r="H1165" s="43"/>
      <c r="I1165" s="21" t="s">
        <v>1160</v>
      </c>
      <c r="J1165" s="51" t="s">
        <v>483</v>
      </c>
      <c r="K1165" s="21" t="s">
        <v>1160</v>
      </c>
      <c r="L1165" s="5"/>
      <c r="M1165" s="111"/>
    </row>
    <row r="1166" spans="2:13" s="56" customFormat="1" ht="45" x14ac:dyDescent="0.25">
      <c r="B1166" s="4"/>
      <c r="C1166" s="4"/>
      <c r="D1166" s="33"/>
      <c r="E1166" s="5"/>
      <c r="F1166" s="87">
        <v>10</v>
      </c>
      <c r="G1166" s="68" t="s">
        <v>1150</v>
      </c>
      <c r="H1166" s="43"/>
      <c r="I1166" s="21" t="s">
        <v>1160</v>
      </c>
      <c r="J1166" s="51" t="s">
        <v>483</v>
      </c>
      <c r="K1166" s="21" t="s">
        <v>1160</v>
      </c>
      <c r="L1166" s="5"/>
      <c r="M1166" s="111"/>
    </row>
    <row r="1167" spans="2:13" s="56" customFormat="1" ht="45" x14ac:dyDescent="0.25">
      <c r="B1167" s="4"/>
      <c r="C1167" s="4"/>
      <c r="D1167" s="33"/>
      <c r="E1167" s="5"/>
      <c r="F1167" s="87">
        <v>11</v>
      </c>
      <c r="G1167" s="68" t="s">
        <v>1151</v>
      </c>
      <c r="H1167" s="43"/>
      <c r="I1167" s="21" t="s">
        <v>1160</v>
      </c>
      <c r="J1167" s="51" t="s">
        <v>483</v>
      </c>
      <c r="K1167" s="21" t="s">
        <v>1160</v>
      </c>
      <c r="L1167" s="5"/>
      <c r="M1167" s="111"/>
    </row>
    <row r="1168" spans="2:13" s="56" customFormat="1" ht="45" x14ac:dyDescent="0.25">
      <c r="B1168" s="4"/>
      <c r="C1168" s="4"/>
      <c r="D1168" s="33"/>
      <c r="E1168" s="5"/>
      <c r="F1168" s="87">
        <v>12</v>
      </c>
      <c r="G1168" s="68" t="s">
        <v>1152</v>
      </c>
      <c r="H1168" s="43"/>
      <c r="I1168" s="21" t="s">
        <v>1160</v>
      </c>
      <c r="J1168" s="51" t="s">
        <v>483</v>
      </c>
      <c r="K1168" s="21" t="s">
        <v>1160</v>
      </c>
      <c r="L1168" s="5"/>
      <c r="M1168" s="111"/>
    </row>
    <row r="1169" spans="2:13" s="56" customFormat="1" ht="45" x14ac:dyDescent="0.25">
      <c r="B1169" s="4"/>
      <c r="C1169" s="4"/>
      <c r="D1169" s="33"/>
      <c r="E1169" s="5"/>
      <c r="F1169" s="87">
        <v>13</v>
      </c>
      <c r="G1169" s="68" t="s">
        <v>1153</v>
      </c>
      <c r="H1169" s="43"/>
      <c r="I1169" s="21" t="s">
        <v>1160</v>
      </c>
      <c r="J1169" s="51" t="s">
        <v>483</v>
      </c>
      <c r="K1169" s="21" t="s">
        <v>1160</v>
      </c>
      <c r="L1169" s="5"/>
      <c r="M1169" s="111"/>
    </row>
    <row r="1170" spans="2:13" s="56" customFormat="1" ht="60" x14ac:dyDescent="0.25">
      <c r="B1170" s="4"/>
      <c r="C1170" s="4"/>
      <c r="D1170" s="33"/>
      <c r="E1170" s="5"/>
      <c r="F1170" s="87">
        <v>14</v>
      </c>
      <c r="G1170" s="68" t="s">
        <v>1579</v>
      </c>
      <c r="H1170" s="79"/>
      <c r="I1170" s="21" t="s">
        <v>1760</v>
      </c>
      <c r="J1170" s="51" t="s">
        <v>483</v>
      </c>
      <c r="K1170" s="21" t="s">
        <v>1760</v>
      </c>
      <c r="L1170" s="5"/>
      <c r="M1170" s="111"/>
    </row>
    <row r="1171" spans="2:13" s="56" customFormat="1" ht="42.75" x14ac:dyDescent="0.25">
      <c r="B1171" s="4"/>
      <c r="C1171" s="4"/>
      <c r="D1171" s="33"/>
      <c r="E1171" s="5"/>
      <c r="F1171" s="87">
        <v>15</v>
      </c>
      <c r="G1171" s="76" t="s">
        <v>1154</v>
      </c>
      <c r="H1171" s="43" t="s">
        <v>1375</v>
      </c>
      <c r="I1171" s="21" t="s">
        <v>1160</v>
      </c>
      <c r="J1171" s="51" t="s">
        <v>483</v>
      </c>
      <c r="K1171" s="21" t="s">
        <v>1160</v>
      </c>
      <c r="L1171" s="5"/>
      <c r="M1171" s="111"/>
    </row>
    <row r="1172" spans="2:13" s="56" customFormat="1" ht="30" x14ac:dyDescent="0.25">
      <c r="B1172" s="4"/>
      <c r="C1172" s="4"/>
      <c r="D1172" s="33"/>
      <c r="E1172" s="5"/>
      <c r="F1172" s="87">
        <v>16</v>
      </c>
      <c r="G1172" s="68" t="s">
        <v>1155</v>
      </c>
      <c r="H1172" s="43"/>
      <c r="I1172" s="21" t="s">
        <v>1160</v>
      </c>
      <c r="J1172" s="51" t="s">
        <v>483</v>
      </c>
      <c r="K1172" s="21" t="s">
        <v>1160</v>
      </c>
      <c r="L1172" s="5"/>
      <c r="M1172" s="111"/>
    </row>
    <row r="1173" spans="2:13" s="56" customFormat="1" ht="30" x14ac:dyDescent="0.25">
      <c r="B1173" s="4"/>
      <c r="C1173" s="4"/>
      <c r="D1173" s="33"/>
      <c r="E1173" s="5"/>
      <c r="F1173" s="87">
        <v>17</v>
      </c>
      <c r="G1173" s="68" t="s">
        <v>1110</v>
      </c>
      <c r="H1173" s="43"/>
      <c r="I1173" s="21" t="s">
        <v>1160</v>
      </c>
      <c r="J1173" s="51" t="s">
        <v>483</v>
      </c>
      <c r="K1173" s="21" t="s">
        <v>1160</v>
      </c>
      <c r="L1173" s="5"/>
      <c r="M1173" s="111"/>
    </row>
    <row r="1174" spans="2:13" s="56" customFormat="1" ht="45" x14ac:dyDescent="0.25">
      <c r="B1174" s="4"/>
      <c r="C1174" s="4"/>
      <c r="D1174" s="33"/>
      <c r="E1174" s="5"/>
      <c r="F1174" s="87">
        <v>18</v>
      </c>
      <c r="G1174" s="68" t="s">
        <v>1124</v>
      </c>
      <c r="H1174" s="43"/>
      <c r="I1174" s="21" t="s">
        <v>1160</v>
      </c>
      <c r="J1174" s="51" t="s">
        <v>483</v>
      </c>
      <c r="K1174" s="21" t="s">
        <v>1160</v>
      </c>
      <c r="L1174" s="5"/>
      <c r="M1174" s="111"/>
    </row>
    <row r="1175" spans="2:13" s="56" customFormat="1" ht="30" x14ac:dyDescent="0.25">
      <c r="B1175" s="4"/>
      <c r="C1175" s="4"/>
      <c r="D1175" s="33"/>
      <c r="E1175" s="5"/>
      <c r="F1175" s="87">
        <v>19</v>
      </c>
      <c r="G1175" s="68" t="s">
        <v>1156</v>
      </c>
      <c r="H1175" s="43"/>
      <c r="I1175" s="21" t="s">
        <v>1160</v>
      </c>
      <c r="J1175" s="51" t="s">
        <v>483</v>
      </c>
      <c r="K1175" s="21" t="s">
        <v>1160</v>
      </c>
      <c r="L1175" s="5"/>
      <c r="M1175" s="111"/>
    </row>
    <row r="1176" spans="2:13" s="56" customFormat="1" ht="42.75" x14ac:dyDescent="0.25">
      <c r="B1176" s="4"/>
      <c r="C1176" s="4"/>
      <c r="D1176" s="33"/>
      <c r="E1176" s="5"/>
      <c r="F1176" s="87">
        <v>20</v>
      </c>
      <c r="G1176" s="76" t="s">
        <v>1157</v>
      </c>
      <c r="H1176" s="43" t="s">
        <v>1376</v>
      </c>
      <c r="I1176" s="21" t="s">
        <v>1160</v>
      </c>
      <c r="J1176" s="51" t="s">
        <v>483</v>
      </c>
      <c r="K1176" s="21" t="s">
        <v>1160</v>
      </c>
      <c r="L1176" s="5"/>
      <c r="M1176" s="111"/>
    </row>
    <row r="1177" spans="2:13" s="56" customFormat="1" ht="30" x14ac:dyDescent="0.25">
      <c r="B1177" s="4"/>
      <c r="C1177" s="4"/>
      <c r="D1177" s="33"/>
      <c r="E1177" s="5"/>
      <c r="F1177" s="87">
        <v>21</v>
      </c>
      <c r="G1177" s="68" t="s">
        <v>1158</v>
      </c>
      <c r="H1177" s="43"/>
      <c r="I1177" s="21" t="s">
        <v>1160</v>
      </c>
      <c r="J1177" s="51" t="s">
        <v>483</v>
      </c>
      <c r="K1177" s="21" t="s">
        <v>1160</v>
      </c>
      <c r="L1177" s="5"/>
      <c r="M1177" s="111"/>
    </row>
    <row r="1178" spans="2:13" s="56" customFormat="1" ht="30" x14ac:dyDescent="0.25">
      <c r="B1178" s="4"/>
      <c r="C1178" s="4"/>
      <c r="D1178" s="33"/>
      <c r="E1178" s="5"/>
      <c r="F1178" s="87">
        <v>22</v>
      </c>
      <c r="G1178" s="68" t="s">
        <v>1159</v>
      </c>
      <c r="H1178" s="43"/>
      <c r="I1178" s="21" t="s">
        <v>1160</v>
      </c>
      <c r="J1178" s="51" t="s">
        <v>483</v>
      </c>
      <c r="K1178" s="21" t="s">
        <v>1160</v>
      </c>
      <c r="L1178" s="5"/>
      <c r="M1178" s="111"/>
    </row>
    <row r="1179" spans="2:13" x14ac:dyDescent="0.25">
      <c r="B1179" s="54"/>
      <c r="C1179" s="4"/>
      <c r="D1179" s="33"/>
      <c r="E1179" s="20" t="s">
        <v>362</v>
      </c>
      <c r="F1179" s="87">
        <v>1</v>
      </c>
      <c r="G1179" s="71" t="s">
        <v>1506</v>
      </c>
      <c r="H1179" s="41"/>
      <c r="I1179" s="43"/>
      <c r="J1179" s="43"/>
      <c r="K1179" s="43"/>
      <c r="L1179" s="5"/>
      <c r="M1179" s="111"/>
    </row>
    <row r="1180" spans="2:13" s="56" customFormat="1" ht="45" x14ac:dyDescent="0.25">
      <c r="B1180" s="4"/>
      <c r="C1180" s="4"/>
      <c r="D1180" s="33"/>
      <c r="E1180" s="5"/>
      <c r="F1180" s="5">
        <v>1</v>
      </c>
      <c r="G1180" s="127" t="s">
        <v>1507</v>
      </c>
      <c r="H1180" s="93" t="s">
        <v>1508</v>
      </c>
      <c r="I1180" s="21" t="s">
        <v>1697</v>
      </c>
      <c r="J1180" s="51" t="s">
        <v>483</v>
      </c>
      <c r="K1180" s="21" t="s">
        <v>1697</v>
      </c>
      <c r="L1180" s="5"/>
      <c r="M1180" s="111"/>
    </row>
    <row r="1181" spans="2:13" s="56" customFormat="1" ht="30" x14ac:dyDescent="0.25">
      <c r="B1181" s="4"/>
      <c r="C1181" s="4"/>
      <c r="D1181" s="33"/>
      <c r="E1181" s="5"/>
      <c r="F1181" s="5">
        <v>2</v>
      </c>
      <c r="G1181" s="102" t="s">
        <v>1509</v>
      </c>
      <c r="H1181" s="93"/>
      <c r="I1181" s="21" t="s">
        <v>2790</v>
      </c>
      <c r="J1181" s="51" t="s">
        <v>483</v>
      </c>
      <c r="K1181" s="21" t="s">
        <v>2790</v>
      </c>
      <c r="L1181" s="5"/>
      <c r="M1181" s="111"/>
    </row>
    <row r="1182" spans="2:13" s="56" customFormat="1" ht="30" x14ac:dyDescent="0.25">
      <c r="B1182" s="4"/>
      <c r="C1182" s="4"/>
      <c r="D1182" s="33"/>
      <c r="E1182" s="5"/>
      <c r="F1182" s="5">
        <v>3</v>
      </c>
      <c r="G1182" s="127" t="s">
        <v>1510</v>
      </c>
      <c r="H1182" s="93" t="s">
        <v>1511</v>
      </c>
      <c r="I1182" s="21" t="s">
        <v>2790</v>
      </c>
      <c r="J1182" s="51" t="s">
        <v>483</v>
      </c>
      <c r="K1182" s="21" t="s">
        <v>2790</v>
      </c>
      <c r="L1182" s="5"/>
      <c r="M1182" s="111"/>
    </row>
    <row r="1183" spans="2:13" s="56" customFormat="1" ht="45" x14ac:dyDescent="0.25">
      <c r="B1183" s="4"/>
      <c r="C1183" s="4"/>
      <c r="D1183" s="33"/>
      <c r="E1183" s="5"/>
      <c r="F1183" s="5">
        <v>4</v>
      </c>
      <c r="G1183" s="102" t="s">
        <v>1512</v>
      </c>
      <c r="H1183" s="93"/>
      <c r="I1183" s="21" t="s">
        <v>2790</v>
      </c>
      <c r="J1183" s="51" t="s">
        <v>483</v>
      </c>
      <c r="K1183" s="21" t="s">
        <v>2790</v>
      </c>
      <c r="L1183" s="5"/>
      <c r="M1183" s="111"/>
    </row>
    <row r="1184" spans="2:13" s="56" customFormat="1" ht="30" x14ac:dyDescent="0.25">
      <c r="B1184" s="4"/>
      <c r="C1184" s="4"/>
      <c r="D1184" s="33"/>
      <c r="E1184" s="5"/>
      <c r="F1184" s="5">
        <v>5</v>
      </c>
      <c r="G1184" s="127" t="s">
        <v>1513</v>
      </c>
      <c r="H1184" s="93" t="s">
        <v>1514</v>
      </c>
      <c r="I1184" s="21" t="s">
        <v>2790</v>
      </c>
      <c r="J1184" s="51" t="s">
        <v>483</v>
      </c>
      <c r="K1184" s="21" t="s">
        <v>2790</v>
      </c>
      <c r="L1184" s="5"/>
      <c r="M1184" s="111"/>
    </row>
    <row r="1185" spans="2:13" s="56" customFormat="1" ht="30" x14ac:dyDescent="0.25">
      <c r="B1185" s="4"/>
      <c r="C1185" s="4"/>
      <c r="D1185" s="33"/>
      <c r="E1185" s="5"/>
      <c r="F1185" s="5">
        <v>6</v>
      </c>
      <c r="G1185" s="102" t="s">
        <v>1515</v>
      </c>
      <c r="H1185" s="93"/>
      <c r="I1185" s="21" t="s">
        <v>2790</v>
      </c>
      <c r="J1185" s="51" t="s">
        <v>483</v>
      </c>
      <c r="K1185" s="21" t="s">
        <v>2790</v>
      </c>
      <c r="L1185" s="5"/>
      <c r="M1185" s="111"/>
    </row>
    <row r="1186" spans="2:13" s="56" customFormat="1" ht="45" x14ac:dyDescent="0.25">
      <c r="B1186" s="4"/>
      <c r="C1186" s="4"/>
      <c r="D1186" s="33"/>
      <c r="E1186" s="5"/>
      <c r="F1186" s="5">
        <v>7</v>
      </c>
      <c r="G1186" s="127" t="s">
        <v>1516</v>
      </c>
      <c r="H1186" s="93" t="s">
        <v>1517</v>
      </c>
      <c r="I1186" s="21" t="s">
        <v>1697</v>
      </c>
      <c r="J1186" s="51" t="s">
        <v>483</v>
      </c>
      <c r="K1186" s="21" t="s">
        <v>1697</v>
      </c>
      <c r="L1186" s="5"/>
      <c r="M1186" s="111"/>
    </row>
    <row r="1187" spans="2:13" s="56" customFormat="1" ht="30" x14ac:dyDescent="0.25">
      <c r="B1187" s="4"/>
      <c r="C1187" s="4"/>
      <c r="D1187" s="33"/>
      <c r="E1187" s="5"/>
      <c r="F1187" s="5">
        <v>8</v>
      </c>
      <c r="G1187" s="102" t="s">
        <v>1518</v>
      </c>
      <c r="H1187" s="94"/>
      <c r="I1187" s="21" t="s">
        <v>2790</v>
      </c>
      <c r="J1187" s="51" t="s">
        <v>483</v>
      </c>
      <c r="K1187" s="21" t="s">
        <v>2790</v>
      </c>
      <c r="L1187" s="5"/>
      <c r="M1187" s="111"/>
    </row>
    <row r="1188" spans="2:13" s="56" customFormat="1" ht="30" x14ac:dyDescent="0.25">
      <c r="B1188" s="4"/>
      <c r="C1188" s="4"/>
      <c r="D1188" s="33"/>
      <c r="E1188" s="5"/>
      <c r="F1188" s="5">
        <v>9</v>
      </c>
      <c r="G1188" s="102" t="s">
        <v>1519</v>
      </c>
      <c r="H1188" s="94"/>
      <c r="I1188" s="21" t="s">
        <v>2790</v>
      </c>
      <c r="J1188" s="51" t="s">
        <v>483</v>
      </c>
      <c r="K1188" s="21" t="s">
        <v>2790</v>
      </c>
      <c r="L1188" s="5"/>
      <c r="M1188" s="111"/>
    </row>
    <row r="1189" spans="2:13" s="56" customFormat="1" ht="30" x14ac:dyDescent="0.25">
      <c r="B1189" s="4"/>
      <c r="C1189" s="4"/>
      <c r="D1189" s="33"/>
      <c r="E1189" s="5"/>
      <c r="F1189" s="5">
        <v>10</v>
      </c>
      <c r="G1189" s="102" t="s">
        <v>1520</v>
      </c>
      <c r="H1189" s="94"/>
      <c r="I1189" s="21" t="s">
        <v>2790</v>
      </c>
      <c r="J1189" s="51" t="s">
        <v>483</v>
      </c>
      <c r="K1189" s="21" t="s">
        <v>2790</v>
      </c>
      <c r="L1189" s="5"/>
      <c r="M1189" s="111"/>
    </row>
    <row r="1190" spans="2:13" s="56" customFormat="1" ht="30" x14ac:dyDescent="0.25">
      <c r="B1190" s="4"/>
      <c r="C1190" s="4"/>
      <c r="D1190" s="33"/>
      <c r="E1190" s="5"/>
      <c r="F1190" s="5">
        <v>11</v>
      </c>
      <c r="G1190" s="102" t="s">
        <v>1521</v>
      </c>
      <c r="H1190" s="94"/>
      <c r="I1190" s="21" t="s">
        <v>2790</v>
      </c>
      <c r="J1190" s="51" t="s">
        <v>483</v>
      </c>
      <c r="K1190" s="21" t="s">
        <v>2790</v>
      </c>
      <c r="L1190" s="5"/>
      <c r="M1190" s="111"/>
    </row>
    <row r="1191" spans="2:13" s="56" customFormat="1" ht="30" x14ac:dyDescent="0.25">
      <c r="B1191" s="4"/>
      <c r="C1191" s="4"/>
      <c r="D1191" s="33"/>
      <c r="E1191" s="5"/>
      <c r="F1191" s="5">
        <v>12</v>
      </c>
      <c r="G1191" s="102" t="s">
        <v>1522</v>
      </c>
      <c r="H1191" s="94"/>
      <c r="I1191" s="21" t="s">
        <v>2790</v>
      </c>
      <c r="J1191" s="51" t="s">
        <v>483</v>
      </c>
      <c r="K1191" s="21" t="s">
        <v>2790</v>
      </c>
      <c r="L1191" s="5"/>
      <c r="M1191" s="111"/>
    </row>
    <row r="1192" spans="2:13" s="56" customFormat="1" ht="45" x14ac:dyDescent="0.25">
      <c r="B1192" s="4"/>
      <c r="C1192" s="4"/>
      <c r="D1192" s="33"/>
      <c r="E1192" s="5"/>
      <c r="F1192" s="5">
        <v>13</v>
      </c>
      <c r="G1192" s="102" t="s">
        <v>1523</v>
      </c>
      <c r="H1192" s="95"/>
      <c r="I1192" s="21" t="s">
        <v>2790</v>
      </c>
      <c r="J1192" s="51" t="s">
        <v>483</v>
      </c>
      <c r="K1192" s="21" t="s">
        <v>2790</v>
      </c>
      <c r="L1192" s="5"/>
      <c r="M1192" s="111"/>
    </row>
    <row r="1193" spans="2:13" s="56" customFormat="1" ht="30" x14ac:dyDescent="0.25">
      <c r="B1193" s="4"/>
      <c r="C1193" s="4"/>
      <c r="D1193" s="33"/>
      <c r="E1193" s="5"/>
      <c r="F1193" s="5">
        <v>14</v>
      </c>
      <c r="G1193" s="102" t="s">
        <v>1524</v>
      </c>
      <c r="H1193" s="94"/>
      <c r="I1193" s="21" t="s">
        <v>2790</v>
      </c>
      <c r="J1193" s="51" t="s">
        <v>483</v>
      </c>
      <c r="K1193" s="21" t="s">
        <v>2790</v>
      </c>
      <c r="L1193" s="5"/>
      <c r="M1193" s="111"/>
    </row>
    <row r="1194" spans="2:13" s="56" customFormat="1" ht="30" x14ac:dyDescent="0.25">
      <c r="B1194" s="4"/>
      <c r="C1194" s="4"/>
      <c r="D1194" s="33"/>
      <c r="E1194" s="5"/>
      <c r="F1194" s="5">
        <v>15</v>
      </c>
      <c r="G1194" s="102" t="s">
        <v>1165</v>
      </c>
      <c r="H1194" s="94"/>
      <c r="I1194" s="21" t="s">
        <v>2790</v>
      </c>
      <c r="J1194" s="51" t="s">
        <v>483</v>
      </c>
      <c r="K1194" s="21" t="s">
        <v>2790</v>
      </c>
      <c r="L1194" s="5"/>
      <c r="M1194" s="111"/>
    </row>
    <row r="1195" spans="2:13" s="56" customFormat="1" ht="30" x14ac:dyDescent="0.25">
      <c r="B1195" s="4"/>
      <c r="C1195" s="4"/>
      <c r="D1195" s="33"/>
      <c r="E1195" s="5"/>
      <c r="F1195" s="5">
        <v>16</v>
      </c>
      <c r="G1195" s="102" t="s">
        <v>1166</v>
      </c>
      <c r="H1195" s="94"/>
      <c r="I1195" s="21" t="s">
        <v>2790</v>
      </c>
      <c r="J1195" s="51" t="s">
        <v>483</v>
      </c>
      <c r="K1195" s="21" t="s">
        <v>2790</v>
      </c>
      <c r="L1195" s="5"/>
      <c r="M1195" s="111"/>
    </row>
    <row r="1196" spans="2:13" s="56" customFormat="1" ht="30" x14ac:dyDescent="0.25">
      <c r="B1196" s="4"/>
      <c r="C1196" s="4"/>
      <c r="D1196" s="33"/>
      <c r="E1196" s="5"/>
      <c r="F1196" s="5">
        <v>17</v>
      </c>
      <c r="G1196" s="102" t="s">
        <v>1525</v>
      </c>
      <c r="H1196" s="94"/>
      <c r="I1196" s="21" t="s">
        <v>2790</v>
      </c>
      <c r="J1196" s="51" t="s">
        <v>483</v>
      </c>
      <c r="K1196" s="21" t="s">
        <v>2790</v>
      </c>
      <c r="L1196" s="5"/>
      <c r="M1196" s="111"/>
    </row>
    <row r="1197" spans="2:13" s="56" customFormat="1" ht="30" x14ac:dyDescent="0.25">
      <c r="B1197" s="4"/>
      <c r="C1197" s="4"/>
      <c r="D1197" s="33"/>
      <c r="E1197" s="5"/>
      <c r="F1197" s="5">
        <v>18</v>
      </c>
      <c r="G1197" s="102" t="s">
        <v>1526</v>
      </c>
      <c r="H1197" s="94"/>
      <c r="I1197" s="21" t="s">
        <v>2790</v>
      </c>
      <c r="J1197" s="51" t="s">
        <v>483</v>
      </c>
      <c r="K1197" s="21" t="s">
        <v>2790</v>
      </c>
      <c r="L1197" s="5"/>
      <c r="M1197" s="111"/>
    </row>
    <row r="1198" spans="2:13" s="56" customFormat="1" ht="45" x14ac:dyDescent="0.25">
      <c r="B1198" s="4"/>
      <c r="C1198" s="4"/>
      <c r="D1198" s="33"/>
      <c r="E1198" s="5"/>
      <c r="F1198" s="5">
        <v>19</v>
      </c>
      <c r="G1198" s="127" t="s">
        <v>1527</v>
      </c>
      <c r="H1198" s="93" t="s">
        <v>1528</v>
      </c>
      <c r="I1198" s="21" t="s">
        <v>1697</v>
      </c>
      <c r="J1198" s="51" t="s">
        <v>483</v>
      </c>
      <c r="K1198" s="21" t="s">
        <v>1697</v>
      </c>
      <c r="L1198" s="5"/>
      <c r="M1198" s="111"/>
    </row>
    <row r="1199" spans="2:13" s="56" customFormat="1" ht="30" x14ac:dyDescent="0.25">
      <c r="B1199" s="4"/>
      <c r="C1199" s="4"/>
      <c r="D1199" s="33"/>
      <c r="E1199" s="5"/>
      <c r="F1199" s="5">
        <v>20</v>
      </c>
      <c r="G1199" s="102" t="s">
        <v>1529</v>
      </c>
      <c r="H1199" s="94"/>
      <c r="I1199" s="21" t="s">
        <v>2790</v>
      </c>
      <c r="J1199" s="51" t="s">
        <v>483</v>
      </c>
      <c r="K1199" s="21" t="s">
        <v>2790</v>
      </c>
      <c r="L1199" s="5"/>
      <c r="M1199" s="111"/>
    </row>
    <row r="1200" spans="2:13" s="56" customFormat="1" ht="30" x14ac:dyDescent="0.25">
      <c r="B1200" s="4"/>
      <c r="C1200" s="4"/>
      <c r="D1200" s="33"/>
      <c r="E1200" s="5"/>
      <c r="F1200" s="5">
        <v>21</v>
      </c>
      <c r="G1200" s="130" t="s">
        <v>1530</v>
      </c>
      <c r="H1200" s="96"/>
      <c r="I1200" s="21" t="s">
        <v>2790</v>
      </c>
      <c r="J1200" s="51" t="s">
        <v>483</v>
      </c>
      <c r="K1200" s="21" t="s">
        <v>2790</v>
      </c>
      <c r="L1200" s="5"/>
      <c r="M1200" s="111"/>
    </row>
    <row r="1201" spans="2:13" s="56" customFormat="1" ht="45" x14ac:dyDescent="0.25">
      <c r="B1201" s="4"/>
      <c r="C1201" s="4"/>
      <c r="D1201" s="33"/>
      <c r="E1201" s="5"/>
      <c r="F1201" s="5">
        <v>22</v>
      </c>
      <c r="G1201" s="130" t="s">
        <v>1531</v>
      </c>
      <c r="H1201" s="96"/>
      <c r="I1201" s="21" t="s">
        <v>2790</v>
      </c>
      <c r="J1201" s="51" t="s">
        <v>483</v>
      </c>
      <c r="K1201" s="21" t="s">
        <v>2790</v>
      </c>
      <c r="L1201" s="5"/>
      <c r="M1201" s="111"/>
    </row>
    <row r="1202" spans="2:13" s="56" customFormat="1" ht="30" x14ac:dyDescent="0.25">
      <c r="B1202" s="4"/>
      <c r="C1202" s="4"/>
      <c r="D1202" s="33"/>
      <c r="E1202" s="5"/>
      <c r="F1202" s="5">
        <v>23</v>
      </c>
      <c r="G1202" s="130" t="s">
        <v>1532</v>
      </c>
      <c r="H1202" s="96"/>
      <c r="I1202" s="21" t="s">
        <v>2790</v>
      </c>
      <c r="J1202" s="51" t="s">
        <v>483</v>
      </c>
      <c r="K1202" s="21" t="s">
        <v>2790</v>
      </c>
      <c r="L1202" s="5"/>
      <c r="M1202" s="111"/>
    </row>
    <row r="1203" spans="2:13" s="56" customFormat="1" ht="45" x14ac:dyDescent="0.25">
      <c r="B1203" s="4"/>
      <c r="C1203" s="4"/>
      <c r="D1203" s="33"/>
      <c r="E1203" s="5"/>
      <c r="F1203" s="5">
        <v>24</v>
      </c>
      <c r="G1203" s="130" t="s">
        <v>1533</v>
      </c>
      <c r="H1203" s="96"/>
      <c r="I1203" s="21" t="s">
        <v>2790</v>
      </c>
      <c r="J1203" s="51" t="s">
        <v>483</v>
      </c>
      <c r="K1203" s="21" t="s">
        <v>2790</v>
      </c>
      <c r="L1203" s="5"/>
      <c r="M1203" s="111"/>
    </row>
    <row r="1204" spans="2:13" s="56" customFormat="1" ht="45" x14ac:dyDescent="0.25">
      <c r="B1204" s="4"/>
      <c r="C1204" s="4"/>
      <c r="D1204" s="33"/>
      <c r="E1204" s="5"/>
      <c r="F1204" s="5">
        <v>25</v>
      </c>
      <c r="G1204" s="130" t="s">
        <v>1132</v>
      </c>
      <c r="H1204" s="96"/>
      <c r="I1204" s="21" t="s">
        <v>2790</v>
      </c>
      <c r="J1204" s="51" t="s">
        <v>483</v>
      </c>
      <c r="K1204" s="21" t="s">
        <v>2790</v>
      </c>
      <c r="L1204" s="5"/>
      <c r="M1204" s="111"/>
    </row>
    <row r="1205" spans="2:13" s="56" customFormat="1" ht="45" x14ac:dyDescent="0.25">
      <c r="B1205" s="4"/>
      <c r="C1205" s="4"/>
      <c r="D1205" s="33"/>
      <c r="E1205" s="5"/>
      <c r="F1205" s="5">
        <v>26</v>
      </c>
      <c r="G1205" s="130" t="s">
        <v>1107</v>
      </c>
      <c r="H1205" s="96"/>
      <c r="I1205" s="21" t="s">
        <v>2790</v>
      </c>
      <c r="J1205" s="51" t="s">
        <v>483</v>
      </c>
      <c r="K1205" s="21" t="s">
        <v>2790</v>
      </c>
      <c r="L1205" s="5"/>
      <c r="M1205" s="111"/>
    </row>
    <row r="1206" spans="2:13" s="56" customFormat="1" ht="30" x14ac:dyDescent="0.25">
      <c r="B1206" s="4"/>
      <c r="C1206" s="4"/>
      <c r="D1206" s="33"/>
      <c r="E1206" s="5"/>
      <c r="F1206" s="5">
        <v>27</v>
      </c>
      <c r="G1206" s="130" t="s">
        <v>1534</v>
      </c>
      <c r="H1206" s="96"/>
      <c r="I1206" s="21" t="s">
        <v>2790</v>
      </c>
      <c r="J1206" s="51" t="s">
        <v>483</v>
      </c>
      <c r="K1206" s="21" t="s">
        <v>2790</v>
      </c>
      <c r="L1206" s="5"/>
      <c r="M1206" s="111"/>
    </row>
    <row r="1207" spans="2:13" s="56" customFormat="1" ht="45" x14ac:dyDescent="0.25">
      <c r="B1207" s="4"/>
      <c r="C1207" s="4"/>
      <c r="D1207" s="33"/>
      <c r="E1207" s="5"/>
      <c r="F1207" s="5">
        <v>28</v>
      </c>
      <c r="G1207" s="127" t="s">
        <v>1535</v>
      </c>
      <c r="H1207" s="93" t="s">
        <v>1536</v>
      </c>
      <c r="I1207" s="21" t="s">
        <v>1697</v>
      </c>
      <c r="J1207" s="51" t="s">
        <v>483</v>
      </c>
      <c r="K1207" s="21" t="s">
        <v>1697</v>
      </c>
      <c r="L1207" s="5"/>
      <c r="M1207" s="111"/>
    </row>
    <row r="1208" spans="2:13" s="56" customFormat="1" ht="45" x14ac:dyDescent="0.25">
      <c r="B1208" s="4"/>
      <c r="C1208" s="4"/>
      <c r="D1208" s="33"/>
      <c r="E1208" s="5"/>
      <c r="F1208" s="5">
        <v>29</v>
      </c>
      <c r="G1208" s="102" t="s">
        <v>1537</v>
      </c>
      <c r="H1208" s="94"/>
      <c r="I1208" s="21" t="s">
        <v>1697</v>
      </c>
      <c r="J1208" s="51" t="s">
        <v>483</v>
      </c>
      <c r="K1208" s="21" t="s">
        <v>1697</v>
      </c>
      <c r="L1208" s="5"/>
      <c r="M1208" s="111"/>
    </row>
    <row r="1209" spans="2:13" s="56" customFormat="1" ht="45" x14ac:dyDescent="0.25">
      <c r="B1209" s="4"/>
      <c r="C1209" s="4"/>
      <c r="D1209" s="33"/>
      <c r="E1209" s="5"/>
      <c r="F1209" s="34">
        <v>31</v>
      </c>
      <c r="G1209" s="131" t="s">
        <v>1763</v>
      </c>
      <c r="H1209" s="94"/>
      <c r="I1209" s="21" t="s">
        <v>2790</v>
      </c>
      <c r="J1209" s="51" t="s">
        <v>483</v>
      </c>
      <c r="K1209" s="21" t="s">
        <v>2790</v>
      </c>
      <c r="L1209" s="5"/>
      <c r="M1209" s="111"/>
    </row>
    <row r="1210" spans="2:13" s="56" customFormat="1" ht="60" x14ac:dyDescent="0.25">
      <c r="B1210" s="4"/>
      <c r="C1210" s="4"/>
      <c r="D1210" s="33"/>
      <c r="E1210" s="5"/>
      <c r="F1210" s="34">
        <v>30</v>
      </c>
      <c r="G1210" s="131" t="s">
        <v>1762</v>
      </c>
      <c r="H1210" s="94"/>
      <c r="I1210" s="21" t="s">
        <v>2790</v>
      </c>
      <c r="J1210" s="51" t="s">
        <v>483</v>
      </c>
      <c r="K1210" s="21" t="s">
        <v>2790</v>
      </c>
      <c r="L1210" s="5"/>
      <c r="M1210" s="111"/>
    </row>
    <row r="1211" spans="2:13" s="56" customFormat="1" ht="30" x14ac:dyDescent="0.25">
      <c r="B1211" s="4"/>
      <c r="C1211" s="4"/>
      <c r="D1211" s="33"/>
      <c r="E1211" s="5"/>
      <c r="F1211" s="34">
        <v>35</v>
      </c>
      <c r="G1211" s="131" t="s">
        <v>1554</v>
      </c>
      <c r="H1211" s="94"/>
      <c r="I1211" s="21" t="s">
        <v>2790</v>
      </c>
      <c r="J1211" s="51" t="s">
        <v>483</v>
      </c>
      <c r="K1211" s="21" t="s">
        <v>2790</v>
      </c>
      <c r="L1211" s="5"/>
      <c r="M1211" s="111"/>
    </row>
    <row r="1212" spans="2:13" s="56" customFormat="1" ht="30" x14ac:dyDescent="0.25">
      <c r="B1212" s="4"/>
      <c r="C1212" s="4"/>
      <c r="D1212" s="33"/>
      <c r="E1212" s="5"/>
      <c r="F1212" s="34">
        <v>33</v>
      </c>
      <c r="G1212" s="131" t="s">
        <v>1555</v>
      </c>
      <c r="H1212" s="94"/>
      <c r="I1212" s="21" t="s">
        <v>2790</v>
      </c>
      <c r="J1212" s="51" t="s">
        <v>483</v>
      </c>
      <c r="K1212" s="21" t="s">
        <v>2790</v>
      </c>
      <c r="L1212" s="5"/>
      <c r="M1212" s="111"/>
    </row>
    <row r="1213" spans="2:13" s="56" customFormat="1" ht="30" x14ac:dyDescent="0.25">
      <c r="B1213" s="4"/>
      <c r="C1213" s="4"/>
      <c r="D1213" s="33"/>
      <c r="E1213" s="5"/>
      <c r="F1213" s="34">
        <v>33</v>
      </c>
      <c r="G1213" s="131" t="s">
        <v>1698</v>
      </c>
      <c r="H1213" s="94"/>
      <c r="I1213" s="21" t="s">
        <v>2790</v>
      </c>
      <c r="J1213" s="51" t="s">
        <v>483</v>
      </c>
      <c r="K1213" s="21" t="s">
        <v>2790</v>
      </c>
      <c r="L1213" s="5"/>
      <c r="M1213" s="111"/>
    </row>
    <row r="1214" spans="2:13" s="56" customFormat="1" ht="30" x14ac:dyDescent="0.25">
      <c r="B1214" s="4"/>
      <c r="C1214" s="4"/>
      <c r="D1214" s="33"/>
      <c r="E1214" s="5"/>
      <c r="F1214" s="34">
        <v>38</v>
      </c>
      <c r="G1214" s="60" t="s">
        <v>1764</v>
      </c>
      <c r="H1214" s="94"/>
      <c r="I1214" s="21" t="s">
        <v>2790</v>
      </c>
      <c r="J1214" s="51" t="s">
        <v>483</v>
      </c>
      <c r="K1214" s="21" t="s">
        <v>2790</v>
      </c>
      <c r="L1214" s="5"/>
      <c r="M1214" s="111"/>
    </row>
    <row r="1215" spans="2:13" s="56" customFormat="1" ht="30" x14ac:dyDescent="0.25">
      <c r="B1215" s="4"/>
      <c r="C1215" s="4"/>
      <c r="D1215" s="33"/>
      <c r="E1215" s="5"/>
      <c r="F1215" s="34">
        <v>38</v>
      </c>
      <c r="G1215" s="60" t="s">
        <v>1765</v>
      </c>
      <c r="H1215" s="94"/>
      <c r="I1215" s="21" t="s">
        <v>2790</v>
      </c>
      <c r="J1215" s="51" t="s">
        <v>483</v>
      </c>
      <c r="K1215" s="21" t="s">
        <v>2790</v>
      </c>
      <c r="L1215" s="5"/>
      <c r="M1215" s="111"/>
    </row>
    <row r="1216" spans="2:13" s="56" customFormat="1" ht="30" x14ac:dyDescent="0.25">
      <c r="B1216" s="4"/>
      <c r="C1216" s="4"/>
      <c r="D1216" s="33"/>
      <c r="E1216" s="5"/>
      <c r="F1216" s="34">
        <v>38</v>
      </c>
      <c r="G1216" s="60" t="s">
        <v>1766</v>
      </c>
      <c r="H1216" s="94"/>
      <c r="I1216" s="21" t="s">
        <v>2790</v>
      </c>
      <c r="J1216" s="51" t="s">
        <v>483</v>
      </c>
      <c r="K1216" s="21" t="s">
        <v>2790</v>
      </c>
      <c r="L1216" s="5"/>
      <c r="M1216" s="111"/>
    </row>
    <row r="1217" spans="2:13" s="56" customFormat="1" ht="45" x14ac:dyDescent="0.25">
      <c r="B1217" s="4"/>
      <c r="C1217" s="4"/>
      <c r="D1217" s="33"/>
      <c r="E1217" s="5"/>
      <c r="F1217" s="34">
        <v>40</v>
      </c>
      <c r="G1217" s="131" t="s">
        <v>1556</v>
      </c>
      <c r="H1217" s="96"/>
      <c r="I1217" s="21" t="s">
        <v>2790</v>
      </c>
      <c r="J1217" s="51" t="s">
        <v>483</v>
      </c>
      <c r="K1217" s="21" t="s">
        <v>2790</v>
      </c>
      <c r="L1217" s="5"/>
      <c r="M1217" s="111"/>
    </row>
    <row r="1218" spans="2:13" s="56" customFormat="1" ht="45" x14ac:dyDescent="0.25">
      <c r="B1218" s="4"/>
      <c r="C1218" s="4"/>
      <c r="D1218" s="33"/>
      <c r="E1218" s="5"/>
      <c r="F1218" s="34">
        <v>43</v>
      </c>
      <c r="G1218" s="131" t="s">
        <v>1699</v>
      </c>
      <c r="H1218" s="96"/>
      <c r="I1218" s="21" t="s">
        <v>1697</v>
      </c>
      <c r="J1218" s="51" t="s">
        <v>483</v>
      </c>
      <c r="K1218" s="21" t="s">
        <v>1697</v>
      </c>
      <c r="L1218" s="5"/>
      <c r="M1218" s="111"/>
    </row>
    <row r="1219" spans="2:13" s="56" customFormat="1" ht="30" x14ac:dyDescent="0.25">
      <c r="B1219" s="4"/>
      <c r="C1219" s="4"/>
      <c r="D1219" s="33"/>
      <c r="E1219" s="5"/>
      <c r="F1219" s="34">
        <v>46</v>
      </c>
      <c r="G1219" s="132" t="s">
        <v>1539</v>
      </c>
      <c r="H1219" s="96"/>
      <c r="I1219" s="21" t="s">
        <v>2790</v>
      </c>
      <c r="J1219" s="51" t="s">
        <v>483</v>
      </c>
      <c r="K1219" s="21" t="s">
        <v>2790</v>
      </c>
      <c r="L1219" s="5"/>
      <c r="M1219" s="111"/>
    </row>
    <row r="1220" spans="2:13" s="56" customFormat="1" ht="30" x14ac:dyDescent="0.25">
      <c r="B1220" s="4"/>
      <c r="C1220" s="4"/>
      <c r="D1220" s="33"/>
      <c r="E1220" s="5"/>
      <c r="F1220" s="34">
        <v>47</v>
      </c>
      <c r="G1220" s="131" t="s">
        <v>1552</v>
      </c>
      <c r="H1220" s="94"/>
      <c r="I1220" s="21" t="s">
        <v>2790</v>
      </c>
      <c r="J1220" s="51" t="s">
        <v>483</v>
      </c>
      <c r="K1220" s="21" t="s">
        <v>2790</v>
      </c>
      <c r="L1220" s="5"/>
      <c r="M1220" s="111"/>
    </row>
    <row r="1221" spans="2:13" s="56" customFormat="1" ht="45" x14ac:dyDescent="0.25">
      <c r="B1221" s="4"/>
      <c r="C1221" s="4"/>
      <c r="D1221" s="33"/>
      <c r="E1221" s="5"/>
      <c r="F1221" s="34">
        <v>48</v>
      </c>
      <c r="G1221" s="131" t="s">
        <v>1553</v>
      </c>
      <c r="H1221" s="94"/>
      <c r="I1221" s="21" t="s">
        <v>2790</v>
      </c>
      <c r="J1221" s="51" t="s">
        <v>483</v>
      </c>
      <c r="K1221" s="21" t="s">
        <v>2790</v>
      </c>
      <c r="L1221" s="5"/>
      <c r="M1221" s="111"/>
    </row>
    <row r="1222" spans="2:13" s="56" customFormat="1" ht="45" x14ac:dyDescent="0.25">
      <c r="B1222" s="4"/>
      <c r="C1222" s="4"/>
      <c r="D1222" s="33"/>
      <c r="E1222" s="5"/>
      <c r="F1222" s="34">
        <v>41</v>
      </c>
      <c r="G1222" s="131" t="s">
        <v>1557</v>
      </c>
      <c r="H1222" s="94"/>
      <c r="I1222" s="21" t="s">
        <v>2790</v>
      </c>
      <c r="J1222" s="51" t="s">
        <v>483</v>
      </c>
      <c r="K1222" s="21" t="s">
        <v>2790</v>
      </c>
      <c r="L1222" s="5"/>
      <c r="M1222" s="111"/>
    </row>
    <row r="1223" spans="2:13" s="56" customFormat="1" ht="30" x14ac:dyDescent="0.25">
      <c r="B1223" s="4"/>
      <c r="C1223" s="4"/>
      <c r="D1223" s="33"/>
      <c r="E1223" s="5"/>
      <c r="F1223" s="34">
        <v>52</v>
      </c>
      <c r="G1223" s="131" t="s">
        <v>1541</v>
      </c>
      <c r="H1223" s="94"/>
      <c r="I1223" s="21" t="s">
        <v>2790</v>
      </c>
      <c r="J1223" s="51" t="s">
        <v>483</v>
      </c>
      <c r="K1223" s="21" t="s">
        <v>2790</v>
      </c>
      <c r="L1223" s="5"/>
      <c r="M1223" s="111"/>
    </row>
    <row r="1224" spans="2:13" s="56" customFormat="1" ht="30" x14ac:dyDescent="0.25">
      <c r="B1224" s="4"/>
      <c r="C1224" s="4"/>
      <c r="D1224" s="33"/>
      <c r="E1224" s="5"/>
      <c r="F1224" s="34">
        <v>52</v>
      </c>
      <c r="G1224" s="131" t="s">
        <v>1767</v>
      </c>
      <c r="H1224" s="94"/>
      <c r="I1224" s="21" t="s">
        <v>2790</v>
      </c>
      <c r="J1224" s="51" t="s">
        <v>483</v>
      </c>
      <c r="K1224" s="21" t="s">
        <v>2790</v>
      </c>
      <c r="L1224" s="5"/>
      <c r="M1224" s="111"/>
    </row>
    <row r="1225" spans="2:13" s="56" customFormat="1" ht="45" x14ac:dyDescent="0.25">
      <c r="B1225" s="4"/>
      <c r="C1225" s="4"/>
      <c r="D1225" s="33"/>
      <c r="E1225" s="5"/>
      <c r="F1225" s="34">
        <v>42</v>
      </c>
      <c r="G1225" s="131" t="s">
        <v>1538</v>
      </c>
      <c r="H1225" s="94"/>
      <c r="I1225" s="21" t="s">
        <v>2790</v>
      </c>
      <c r="J1225" s="51" t="s">
        <v>483</v>
      </c>
      <c r="K1225" s="21" t="s">
        <v>2790</v>
      </c>
      <c r="L1225" s="5"/>
      <c r="M1225" s="111"/>
    </row>
    <row r="1226" spans="2:13" s="56" customFormat="1" ht="30" x14ac:dyDescent="0.25">
      <c r="B1226" s="4"/>
      <c r="C1226" s="4"/>
      <c r="D1226" s="33"/>
      <c r="E1226" s="5"/>
      <c r="F1226" s="34">
        <v>49</v>
      </c>
      <c r="G1226" s="131" t="s">
        <v>1540</v>
      </c>
      <c r="H1226" s="94"/>
      <c r="I1226" s="21" t="s">
        <v>2790</v>
      </c>
      <c r="J1226" s="51" t="s">
        <v>483</v>
      </c>
      <c r="K1226" s="21" t="s">
        <v>2790</v>
      </c>
      <c r="L1226" s="5"/>
      <c r="M1226" s="111"/>
    </row>
    <row r="1227" spans="2:13" s="56" customFormat="1" ht="30" x14ac:dyDescent="0.25">
      <c r="B1227" s="4"/>
      <c r="C1227" s="4"/>
      <c r="D1227" s="33"/>
      <c r="E1227" s="5"/>
      <c r="F1227" s="5">
        <v>53</v>
      </c>
      <c r="G1227" s="127" t="s">
        <v>1542</v>
      </c>
      <c r="H1227" s="94" t="s">
        <v>1543</v>
      </c>
      <c r="I1227" s="21" t="s">
        <v>2790</v>
      </c>
      <c r="J1227" s="51" t="s">
        <v>483</v>
      </c>
      <c r="K1227" s="21" t="s">
        <v>2790</v>
      </c>
      <c r="L1227" s="5"/>
      <c r="M1227" s="111"/>
    </row>
    <row r="1228" spans="2:13" s="56" customFormat="1" ht="30" x14ac:dyDescent="0.25">
      <c r="B1228" s="4"/>
      <c r="C1228" s="4"/>
      <c r="D1228" s="33"/>
      <c r="E1228" s="5"/>
      <c r="F1228" s="5">
        <v>54</v>
      </c>
      <c r="G1228" s="102" t="s">
        <v>1544</v>
      </c>
      <c r="H1228" s="94"/>
      <c r="I1228" s="21" t="s">
        <v>2790</v>
      </c>
      <c r="J1228" s="51" t="s">
        <v>483</v>
      </c>
      <c r="K1228" s="21" t="s">
        <v>2790</v>
      </c>
      <c r="L1228" s="5"/>
      <c r="M1228" s="111"/>
    </row>
    <row r="1229" spans="2:13" s="56" customFormat="1" ht="30" x14ac:dyDescent="0.25">
      <c r="B1229" s="4"/>
      <c r="C1229" s="4"/>
      <c r="D1229" s="33"/>
      <c r="E1229" s="5"/>
      <c r="F1229" s="5">
        <v>55</v>
      </c>
      <c r="G1229" s="102" t="s">
        <v>1181</v>
      </c>
      <c r="H1229" s="94"/>
      <c r="I1229" s="21" t="s">
        <v>2790</v>
      </c>
      <c r="J1229" s="51" t="s">
        <v>483</v>
      </c>
      <c r="K1229" s="21" t="s">
        <v>2790</v>
      </c>
      <c r="L1229" s="5"/>
      <c r="M1229" s="111"/>
    </row>
    <row r="1230" spans="2:13" s="56" customFormat="1" ht="30" x14ac:dyDescent="0.25">
      <c r="B1230" s="4"/>
      <c r="C1230" s="4"/>
      <c r="D1230" s="33"/>
      <c r="E1230" s="5"/>
      <c r="F1230" s="5">
        <v>56</v>
      </c>
      <c r="G1230" s="102" t="s">
        <v>1545</v>
      </c>
      <c r="H1230" s="94"/>
      <c r="I1230" s="21" t="s">
        <v>2790</v>
      </c>
      <c r="J1230" s="51" t="s">
        <v>483</v>
      </c>
      <c r="K1230" s="21" t="s">
        <v>2790</v>
      </c>
      <c r="L1230" s="5"/>
      <c r="M1230" s="111"/>
    </row>
    <row r="1231" spans="2:13" s="56" customFormat="1" ht="30" x14ac:dyDescent="0.25">
      <c r="B1231" s="4"/>
      <c r="C1231" s="4"/>
      <c r="D1231" s="33"/>
      <c r="E1231" s="5"/>
      <c r="F1231" s="5">
        <v>57</v>
      </c>
      <c r="G1231" s="102" t="s">
        <v>1183</v>
      </c>
      <c r="H1231" s="94"/>
      <c r="I1231" s="21" t="s">
        <v>2790</v>
      </c>
      <c r="J1231" s="51" t="s">
        <v>483</v>
      </c>
      <c r="K1231" s="21" t="s">
        <v>2790</v>
      </c>
      <c r="L1231" s="5"/>
      <c r="M1231" s="111"/>
    </row>
    <row r="1232" spans="2:13" s="56" customFormat="1" ht="45" x14ac:dyDescent="0.25">
      <c r="B1232" s="4"/>
      <c r="C1232" s="4"/>
      <c r="D1232" s="33"/>
      <c r="E1232" s="5"/>
      <c r="F1232" s="5">
        <v>58</v>
      </c>
      <c r="G1232" s="102" t="s">
        <v>1242</v>
      </c>
      <c r="H1232" s="94"/>
      <c r="I1232" s="21" t="s">
        <v>2790</v>
      </c>
      <c r="J1232" s="51" t="s">
        <v>483</v>
      </c>
      <c r="K1232" s="21" t="s">
        <v>2790</v>
      </c>
      <c r="L1232" s="5"/>
      <c r="M1232" s="111"/>
    </row>
    <row r="1233" spans="2:13" s="56" customFormat="1" ht="30" x14ac:dyDescent="0.25">
      <c r="B1233" s="4"/>
      <c r="C1233" s="4"/>
      <c r="D1233" s="33"/>
      <c r="E1233" s="5"/>
      <c r="F1233" s="5">
        <v>59</v>
      </c>
      <c r="G1233" s="127" t="s">
        <v>1546</v>
      </c>
      <c r="H1233" s="94" t="s">
        <v>1547</v>
      </c>
      <c r="I1233" s="21" t="s">
        <v>2790</v>
      </c>
      <c r="J1233" s="51" t="s">
        <v>483</v>
      </c>
      <c r="K1233" s="21" t="s">
        <v>2790</v>
      </c>
      <c r="L1233" s="5"/>
      <c r="M1233" s="111"/>
    </row>
    <row r="1234" spans="2:13" s="56" customFormat="1" ht="30" x14ac:dyDescent="0.25">
      <c r="B1234" s="4"/>
      <c r="C1234" s="4"/>
      <c r="D1234" s="33"/>
      <c r="E1234" s="5"/>
      <c r="F1234" s="5">
        <v>60</v>
      </c>
      <c r="G1234" s="102" t="s">
        <v>1548</v>
      </c>
      <c r="H1234" s="94"/>
      <c r="I1234" s="21" t="s">
        <v>2790</v>
      </c>
      <c r="J1234" s="51" t="s">
        <v>483</v>
      </c>
      <c r="K1234" s="21" t="s">
        <v>2790</v>
      </c>
      <c r="L1234" s="5"/>
      <c r="M1234" s="111"/>
    </row>
    <row r="1235" spans="2:13" s="56" customFormat="1" ht="30" x14ac:dyDescent="0.25">
      <c r="B1235" s="4"/>
      <c r="C1235" s="4"/>
      <c r="D1235" s="33"/>
      <c r="E1235" s="5"/>
      <c r="F1235" s="5">
        <v>61</v>
      </c>
      <c r="G1235" s="102" t="s">
        <v>1110</v>
      </c>
      <c r="H1235" s="94"/>
      <c r="I1235" s="21" t="s">
        <v>2790</v>
      </c>
      <c r="J1235" s="51" t="s">
        <v>483</v>
      </c>
      <c r="K1235" s="21" t="s">
        <v>2790</v>
      </c>
      <c r="L1235" s="5"/>
      <c r="M1235" s="111"/>
    </row>
    <row r="1236" spans="2:13" s="56" customFormat="1" ht="45" x14ac:dyDescent="0.25">
      <c r="B1236" s="4"/>
      <c r="C1236" s="4"/>
      <c r="D1236" s="33"/>
      <c r="E1236" s="5"/>
      <c r="F1236" s="5">
        <v>62</v>
      </c>
      <c r="G1236" s="102" t="s">
        <v>1111</v>
      </c>
      <c r="H1236" s="94"/>
      <c r="I1236" s="21" t="s">
        <v>2790</v>
      </c>
      <c r="J1236" s="51" t="s">
        <v>483</v>
      </c>
      <c r="K1236" s="21" t="s">
        <v>2790</v>
      </c>
      <c r="L1236" s="5"/>
      <c r="M1236" s="111"/>
    </row>
    <row r="1237" spans="2:13" s="56" customFormat="1" ht="30" x14ac:dyDescent="0.25">
      <c r="B1237" s="4"/>
      <c r="C1237" s="4"/>
      <c r="D1237" s="33"/>
      <c r="E1237" s="5"/>
      <c r="F1237" s="5">
        <v>63</v>
      </c>
      <c r="G1237" s="127" t="s">
        <v>1549</v>
      </c>
      <c r="H1237" s="94" t="s">
        <v>1550</v>
      </c>
      <c r="I1237" s="21" t="s">
        <v>2790</v>
      </c>
      <c r="J1237" s="51" t="s">
        <v>483</v>
      </c>
      <c r="K1237" s="21" t="s">
        <v>2790</v>
      </c>
      <c r="L1237" s="5"/>
      <c r="M1237" s="111"/>
    </row>
    <row r="1238" spans="2:13" s="56" customFormat="1" ht="30" x14ac:dyDescent="0.25">
      <c r="B1238" s="4"/>
      <c r="C1238" s="4"/>
      <c r="D1238" s="33"/>
      <c r="E1238" s="5"/>
      <c r="F1238" s="5">
        <v>64</v>
      </c>
      <c r="G1238" s="102" t="s">
        <v>1551</v>
      </c>
      <c r="H1238" s="94"/>
      <c r="I1238" s="21" t="s">
        <v>2790</v>
      </c>
      <c r="J1238" s="51" t="s">
        <v>483</v>
      </c>
      <c r="K1238" s="21" t="s">
        <v>2790</v>
      </c>
      <c r="L1238" s="5"/>
      <c r="M1238" s="111"/>
    </row>
    <row r="1239" spans="2:13" x14ac:dyDescent="0.25">
      <c r="B1239" s="54"/>
      <c r="C1239" s="4"/>
      <c r="D1239" s="33"/>
      <c r="E1239" s="5"/>
      <c r="F1239" s="87"/>
      <c r="G1239" s="71" t="s">
        <v>800</v>
      </c>
      <c r="H1239" s="41"/>
      <c r="I1239" s="21"/>
      <c r="J1239"/>
      <c r="K1239" s="28"/>
      <c r="L1239" s="5"/>
      <c r="M1239" s="111"/>
    </row>
    <row r="1240" spans="2:13" s="56" customFormat="1" ht="30" x14ac:dyDescent="0.25">
      <c r="B1240" s="54"/>
      <c r="C1240" s="4"/>
      <c r="D1240" s="33"/>
      <c r="E1240" s="20" t="s">
        <v>599</v>
      </c>
      <c r="F1240" s="87">
        <v>1</v>
      </c>
      <c r="G1240" s="76" t="s">
        <v>761</v>
      </c>
      <c r="H1240" s="43" t="s">
        <v>1377</v>
      </c>
      <c r="I1240" s="21">
        <v>45405</v>
      </c>
      <c r="J1240" s="51" t="s">
        <v>483</v>
      </c>
      <c r="K1240" s="21">
        <v>45405</v>
      </c>
      <c r="L1240" s="5"/>
      <c r="M1240" s="111"/>
    </row>
    <row r="1241" spans="2:13" s="56" customFormat="1" ht="30" x14ac:dyDescent="0.25">
      <c r="B1241" s="4"/>
      <c r="C1241" s="4"/>
      <c r="D1241" s="33"/>
      <c r="E1241" s="5"/>
      <c r="F1241" s="87">
        <v>2</v>
      </c>
      <c r="G1241" s="68" t="s">
        <v>762</v>
      </c>
      <c r="H1241" s="43"/>
      <c r="I1241" s="21">
        <v>45405</v>
      </c>
      <c r="J1241" s="51" t="s">
        <v>483</v>
      </c>
      <c r="K1241" s="21">
        <v>45405</v>
      </c>
      <c r="L1241" s="5"/>
      <c r="M1241" s="111"/>
    </row>
    <row r="1242" spans="2:13" s="56" customFormat="1" ht="30" x14ac:dyDescent="0.25">
      <c r="B1242" s="4"/>
      <c r="C1242" s="4"/>
      <c r="D1242" s="33"/>
      <c r="E1242" s="5"/>
      <c r="F1242" s="87">
        <v>3</v>
      </c>
      <c r="G1242" s="76" t="s">
        <v>763</v>
      </c>
      <c r="H1242" s="43" t="s">
        <v>1378</v>
      </c>
      <c r="I1242" s="21">
        <v>45405</v>
      </c>
      <c r="J1242" s="51" t="s">
        <v>483</v>
      </c>
      <c r="K1242" s="21">
        <v>45405</v>
      </c>
      <c r="L1242" s="5"/>
      <c r="M1242" s="111"/>
    </row>
    <row r="1243" spans="2:13" s="56" customFormat="1" ht="30" x14ac:dyDescent="0.25">
      <c r="B1243" s="4"/>
      <c r="C1243" s="4"/>
      <c r="D1243" s="33"/>
      <c r="E1243" s="5"/>
      <c r="F1243" s="87">
        <v>4</v>
      </c>
      <c r="G1243" s="68" t="s">
        <v>764</v>
      </c>
      <c r="H1243" s="43"/>
      <c r="I1243" s="21">
        <v>45405</v>
      </c>
      <c r="J1243" s="51" t="s">
        <v>483</v>
      </c>
      <c r="K1243" s="21">
        <v>45405</v>
      </c>
      <c r="L1243" s="5"/>
      <c r="M1243" s="111"/>
    </row>
    <row r="1244" spans="2:13" s="56" customFormat="1" ht="30" x14ac:dyDescent="0.25">
      <c r="B1244" s="4"/>
      <c r="C1244" s="4"/>
      <c r="D1244" s="33"/>
      <c r="E1244" s="5"/>
      <c r="F1244" s="87">
        <v>5</v>
      </c>
      <c r="G1244" s="68" t="s">
        <v>765</v>
      </c>
      <c r="H1244" s="43"/>
      <c r="I1244" s="21">
        <v>45405</v>
      </c>
      <c r="J1244" s="51" t="s">
        <v>483</v>
      </c>
      <c r="K1244" s="21">
        <v>45405</v>
      </c>
      <c r="L1244" s="5"/>
      <c r="M1244" s="111"/>
    </row>
    <row r="1245" spans="2:13" s="56" customFormat="1" ht="30" x14ac:dyDescent="0.25">
      <c r="B1245" s="4"/>
      <c r="C1245" s="4"/>
      <c r="D1245" s="33"/>
      <c r="E1245" s="5"/>
      <c r="F1245" s="87">
        <v>6</v>
      </c>
      <c r="G1245" s="68" t="s">
        <v>766</v>
      </c>
      <c r="H1245" s="43"/>
      <c r="I1245" s="21">
        <v>45405</v>
      </c>
      <c r="J1245" s="51" t="s">
        <v>483</v>
      </c>
      <c r="K1245" s="21">
        <v>45405</v>
      </c>
      <c r="L1245" s="5"/>
      <c r="M1245" s="111"/>
    </row>
    <row r="1246" spans="2:13" s="56" customFormat="1" ht="30" x14ac:dyDescent="0.25">
      <c r="B1246" s="4"/>
      <c r="C1246" s="4"/>
      <c r="D1246" s="33"/>
      <c r="E1246" s="5"/>
      <c r="F1246" s="87">
        <v>7</v>
      </c>
      <c r="G1246" s="68" t="s">
        <v>737</v>
      </c>
      <c r="H1246" s="43"/>
      <c r="I1246" s="21">
        <v>45405</v>
      </c>
      <c r="J1246" s="51" t="s">
        <v>483</v>
      </c>
      <c r="K1246" s="21">
        <v>45405</v>
      </c>
      <c r="L1246" s="5"/>
      <c r="M1246" s="111"/>
    </row>
    <row r="1247" spans="2:13" s="56" customFormat="1" ht="30" x14ac:dyDescent="0.25">
      <c r="B1247" s="4"/>
      <c r="C1247" s="4"/>
      <c r="D1247" s="33"/>
      <c r="E1247" s="5"/>
      <c r="F1247" s="87">
        <v>8</v>
      </c>
      <c r="G1247" s="76" t="s">
        <v>767</v>
      </c>
      <c r="H1247" s="43" t="s">
        <v>1379</v>
      </c>
      <c r="I1247" s="21" t="s">
        <v>843</v>
      </c>
      <c r="J1247" s="51" t="s">
        <v>483</v>
      </c>
      <c r="K1247" s="21" t="s">
        <v>843</v>
      </c>
      <c r="L1247" s="5"/>
      <c r="M1247" s="111"/>
    </row>
    <row r="1248" spans="2:13" s="56" customFormat="1" ht="30" x14ac:dyDescent="0.25">
      <c r="B1248" s="4"/>
      <c r="C1248" s="4"/>
      <c r="D1248" s="33"/>
      <c r="E1248" s="5"/>
      <c r="F1248" s="87">
        <v>9</v>
      </c>
      <c r="G1248" s="68" t="s">
        <v>768</v>
      </c>
      <c r="H1248" s="43"/>
      <c r="I1248" s="21">
        <v>45405</v>
      </c>
      <c r="J1248" s="51" t="s">
        <v>483</v>
      </c>
      <c r="K1248" s="21">
        <v>45405</v>
      </c>
      <c r="L1248" s="5"/>
      <c r="M1248" s="111"/>
    </row>
    <row r="1249" spans="2:13" s="56" customFormat="1" ht="30" x14ac:dyDescent="0.25">
      <c r="B1249" s="4"/>
      <c r="C1249" s="4"/>
      <c r="D1249" s="33"/>
      <c r="E1249" s="5"/>
      <c r="F1249" s="87">
        <v>10</v>
      </c>
      <c r="G1249" s="68" t="s">
        <v>769</v>
      </c>
      <c r="H1249" s="43"/>
      <c r="I1249" s="21">
        <v>45405</v>
      </c>
      <c r="J1249" s="51" t="s">
        <v>483</v>
      </c>
      <c r="K1249" s="21">
        <v>45405</v>
      </c>
      <c r="L1249" s="5"/>
      <c r="M1249" s="111"/>
    </row>
    <row r="1250" spans="2:13" s="56" customFormat="1" ht="30" x14ac:dyDescent="0.25">
      <c r="B1250" s="4"/>
      <c r="C1250" s="4"/>
      <c r="D1250" s="33"/>
      <c r="E1250" s="5"/>
      <c r="F1250" s="87">
        <v>11</v>
      </c>
      <c r="G1250" s="68" t="s">
        <v>770</v>
      </c>
      <c r="H1250" s="43"/>
      <c r="I1250" s="21">
        <v>45405</v>
      </c>
      <c r="J1250" s="51" t="s">
        <v>483</v>
      </c>
      <c r="K1250" s="21">
        <v>45405</v>
      </c>
      <c r="L1250" s="5"/>
      <c r="M1250" s="111"/>
    </row>
    <row r="1251" spans="2:13" s="56" customFormat="1" ht="30" x14ac:dyDescent="0.25">
      <c r="B1251" s="4"/>
      <c r="C1251" s="4"/>
      <c r="D1251" s="33"/>
      <c r="E1251" s="5"/>
      <c r="F1251" s="87">
        <v>12</v>
      </c>
      <c r="G1251" s="68" t="s">
        <v>842</v>
      </c>
      <c r="H1251" s="43"/>
      <c r="I1251" s="21" t="s">
        <v>843</v>
      </c>
      <c r="J1251" s="51" t="s">
        <v>483</v>
      </c>
      <c r="K1251" s="21" t="s">
        <v>843</v>
      </c>
      <c r="L1251" s="5"/>
      <c r="M1251" s="111"/>
    </row>
    <row r="1252" spans="2:13" s="56" customFormat="1" ht="30" x14ac:dyDescent="0.25">
      <c r="B1252" s="4"/>
      <c r="C1252" s="4"/>
      <c r="D1252" s="33"/>
      <c r="E1252" s="5"/>
      <c r="F1252" s="87">
        <v>13</v>
      </c>
      <c r="G1252" s="68" t="s">
        <v>771</v>
      </c>
      <c r="H1252" s="43"/>
      <c r="I1252" s="21">
        <v>45405</v>
      </c>
      <c r="J1252" s="51" t="s">
        <v>483</v>
      </c>
      <c r="K1252" s="21">
        <v>45405</v>
      </c>
      <c r="L1252" s="5"/>
      <c r="M1252" s="111"/>
    </row>
    <row r="1253" spans="2:13" s="56" customFormat="1" ht="30" x14ac:dyDescent="0.25">
      <c r="B1253" s="4"/>
      <c r="C1253" s="4"/>
      <c r="D1253" s="33"/>
      <c r="E1253" s="5"/>
      <c r="F1253" s="87">
        <v>14</v>
      </c>
      <c r="G1253" s="68" t="s">
        <v>772</v>
      </c>
      <c r="H1253" s="43"/>
      <c r="I1253" s="21">
        <v>45405</v>
      </c>
      <c r="J1253" s="51" t="s">
        <v>483</v>
      </c>
      <c r="K1253" s="21">
        <v>45405</v>
      </c>
      <c r="L1253" s="5"/>
      <c r="M1253" s="111"/>
    </row>
    <row r="1254" spans="2:13" s="56" customFormat="1" ht="30" x14ac:dyDescent="0.25">
      <c r="B1254" s="4"/>
      <c r="C1254" s="4"/>
      <c r="D1254" s="33"/>
      <c r="E1254" s="5"/>
      <c r="F1254" s="87">
        <v>15</v>
      </c>
      <c r="G1254" s="76" t="s">
        <v>773</v>
      </c>
      <c r="H1254" s="43" t="s">
        <v>1380</v>
      </c>
      <c r="I1254" s="21">
        <v>45405</v>
      </c>
      <c r="J1254" s="51" t="s">
        <v>483</v>
      </c>
      <c r="K1254" s="21">
        <v>45405</v>
      </c>
      <c r="L1254" s="5"/>
      <c r="M1254" s="111"/>
    </row>
    <row r="1255" spans="2:13" s="56" customFormat="1" ht="30" x14ac:dyDescent="0.25">
      <c r="B1255" s="4"/>
      <c r="C1255" s="4"/>
      <c r="D1255" s="33"/>
      <c r="E1255" s="5"/>
      <c r="F1255" s="87">
        <v>16</v>
      </c>
      <c r="G1255" s="68" t="s">
        <v>774</v>
      </c>
      <c r="H1255" s="43"/>
      <c r="I1255" s="21">
        <v>45405</v>
      </c>
      <c r="J1255" s="51" t="s">
        <v>483</v>
      </c>
      <c r="K1255" s="21">
        <v>45405</v>
      </c>
      <c r="L1255" s="5"/>
      <c r="M1255" s="111"/>
    </row>
    <row r="1256" spans="2:13" s="56" customFormat="1" ht="30" x14ac:dyDescent="0.25">
      <c r="B1256" s="4"/>
      <c r="C1256" s="4"/>
      <c r="D1256" s="33"/>
      <c r="E1256" s="5"/>
      <c r="F1256" s="87">
        <v>17</v>
      </c>
      <c r="G1256" s="68" t="s">
        <v>765</v>
      </c>
      <c r="H1256" s="43"/>
      <c r="I1256" s="21">
        <v>45405</v>
      </c>
      <c r="J1256" s="51" t="s">
        <v>483</v>
      </c>
      <c r="K1256" s="21">
        <v>45405</v>
      </c>
      <c r="L1256" s="5"/>
      <c r="M1256" s="111"/>
    </row>
    <row r="1257" spans="2:13" s="56" customFormat="1" ht="30" x14ac:dyDescent="0.25">
      <c r="B1257" s="4"/>
      <c r="C1257" s="4"/>
      <c r="D1257" s="33"/>
      <c r="E1257" s="5"/>
      <c r="F1257" s="87">
        <v>18</v>
      </c>
      <c r="G1257" s="68" t="s">
        <v>766</v>
      </c>
      <c r="H1257" s="43"/>
      <c r="I1257" s="21">
        <v>45405</v>
      </c>
      <c r="J1257" s="51" t="s">
        <v>483</v>
      </c>
      <c r="K1257" s="21">
        <v>45405</v>
      </c>
      <c r="L1257" s="5"/>
      <c r="M1257" s="111"/>
    </row>
    <row r="1258" spans="2:13" s="56" customFormat="1" ht="30" x14ac:dyDescent="0.25">
      <c r="B1258" s="4"/>
      <c r="C1258" s="4"/>
      <c r="D1258" s="33"/>
      <c r="E1258" s="5"/>
      <c r="F1258" s="87">
        <v>19</v>
      </c>
      <c r="G1258" s="68" t="s">
        <v>737</v>
      </c>
      <c r="H1258" s="43"/>
      <c r="I1258" s="21">
        <v>45405</v>
      </c>
      <c r="J1258" s="51" t="s">
        <v>483</v>
      </c>
      <c r="K1258" s="21">
        <v>45405</v>
      </c>
      <c r="L1258" s="5"/>
      <c r="M1258" s="111"/>
    </row>
    <row r="1259" spans="2:13" s="56" customFormat="1" x14ac:dyDescent="0.25">
      <c r="B1259" s="4"/>
      <c r="C1259" s="4"/>
      <c r="D1259" s="33"/>
      <c r="E1259" s="5"/>
      <c r="F1259" s="87"/>
      <c r="G1259" s="71" t="s">
        <v>799</v>
      </c>
      <c r="H1259" s="43"/>
      <c r="I1259" s="21"/>
      <c r="J1259"/>
      <c r="K1259" s="21"/>
      <c r="L1259" s="5"/>
      <c r="M1259" s="111"/>
    </row>
    <row r="1260" spans="2:13" s="56" customFormat="1" ht="30" x14ac:dyDescent="0.25">
      <c r="B1260" s="4"/>
      <c r="C1260" s="4"/>
      <c r="D1260" s="33"/>
      <c r="E1260" s="20" t="s">
        <v>1871</v>
      </c>
      <c r="F1260" s="87">
        <v>20</v>
      </c>
      <c r="G1260" s="76" t="s">
        <v>775</v>
      </c>
      <c r="H1260" s="43" t="s">
        <v>1381</v>
      </c>
      <c r="I1260" s="21">
        <v>45405</v>
      </c>
      <c r="J1260" s="51" t="s">
        <v>483</v>
      </c>
      <c r="K1260" s="21">
        <v>45405</v>
      </c>
      <c r="L1260" s="5"/>
      <c r="M1260" s="111"/>
    </row>
    <row r="1261" spans="2:13" s="56" customFormat="1" ht="30" x14ac:dyDescent="0.25">
      <c r="B1261" s="4"/>
      <c r="C1261" s="4"/>
      <c r="D1261" s="33"/>
      <c r="E1261" s="5"/>
      <c r="F1261" s="87">
        <v>21</v>
      </c>
      <c r="G1261" s="68" t="s">
        <v>776</v>
      </c>
      <c r="H1261" s="43"/>
      <c r="I1261" s="21">
        <v>45405</v>
      </c>
      <c r="J1261" s="51" t="s">
        <v>483</v>
      </c>
      <c r="K1261" s="21">
        <v>45405</v>
      </c>
      <c r="L1261" s="5"/>
      <c r="M1261" s="111"/>
    </row>
    <row r="1262" spans="2:13" s="56" customFormat="1" ht="30" x14ac:dyDescent="0.25">
      <c r="B1262" s="4"/>
      <c r="C1262" s="4"/>
      <c r="D1262" s="33"/>
      <c r="E1262" s="5"/>
      <c r="F1262" s="87">
        <v>22</v>
      </c>
      <c r="G1262" s="76" t="s">
        <v>777</v>
      </c>
      <c r="H1262" s="43" t="s">
        <v>1382</v>
      </c>
      <c r="I1262" s="21">
        <v>45405</v>
      </c>
      <c r="J1262" s="51" t="s">
        <v>483</v>
      </c>
      <c r="K1262" s="21">
        <v>45405</v>
      </c>
      <c r="L1262" s="5"/>
      <c r="M1262" s="111"/>
    </row>
    <row r="1263" spans="2:13" s="56" customFormat="1" ht="30" x14ac:dyDescent="0.25">
      <c r="B1263" s="4"/>
      <c r="C1263" s="4"/>
      <c r="D1263" s="33"/>
      <c r="E1263" s="5"/>
      <c r="F1263" s="87">
        <v>23</v>
      </c>
      <c r="G1263" s="68" t="s">
        <v>778</v>
      </c>
      <c r="H1263" s="43"/>
      <c r="I1263" s="21">
        <v>45405</v>
      </c>
      <c r="J1263" s="51" t="s">
        <v>483</v>
      </c>
      <c r="K1263" s="21">
        <v>45405</v>
      </c>
      <c r="L1263" s="5"/>
      <c r="M1263" s="111"/>
    </row>
    <row r="1264" spans="2:13" s="56" customFormat="1" ht="30" x14ac:dyDescent="0.25">
      <c r="B1264" s="4"/>
      <c r="C1264" s="4"/>
      <c r="D1264" s="33"/>
      <c r="E1264" s="5"/>
      <c r="F1264" s="87">
        <v>24</v>
      </c>
      <c r="G1264" s="68" t="s">
        <v>765</v>
      </c>
      <c r="H1264" s="43"/>
      <c r="I1264" s="21">
        <v>45405</v>
      </c>
      <c r="J1264" s="51" t="s">
        <v>483</v>
      </c>
      <c r="K1264" s="21">
        <v>45405</v>
      </c>
      <c r="L1264" s="5"/>
      <c r="M1264" s="111"/>
    </row>
    <row r="1265" spans="2:13" s="56" customFormat="1" ht="30" x14ac:dyDescent="0.25">
      <c r="B1265" s="4"/>
      <c r="C1265" s="4"/>
      <c r="D1265" s="33"/>
      <c r="E1265" s="5"/>
      <c r="F1265" s="87">
        <v>25</v>
      </c>
      <c r="G1265" s="68" t="s">
        <v>766</v>
      </c>
      <c r="H1265" s="43"/>
      <c r="I1265" s="21">
        <v>45405</v>
      </c>
      <c r="J1265" s="51" t="s">
        <v>483</v>
      </c>
      <c r="K1265" s="21">
        <v>45405</v>
      </c>
      <c r="L1265" s="5"/>
      <c r="M1265" s="111"/>
    </row>
    <row r="1266" spans="2:13" s="56" customFormat="1" ht="30" x14ac:dyDescent="0.25">
      <c r="B1266" s="4"/>
      <c r="C1266" s="4"/>
      <c r="D1266" s="33"/>
      <c r="E1266" s="5"/>
      <c r="F1266" s="87">
        <v>26</v>
      </c>
      <c r="G1266" s="68" t="s">
        <v>737</v>
      </c>
      <c r="H1266" s="43"/>
      <c r="I1266" s="21">
        <v>45405</v>
      </c>
      <c r="J1266" s="51" t="s">
        <v>483</v>
      </c>
      <c r="K1266" s="21">
        <v>45405</v>
      </c>
      <c r="L1266" s="5"/>
      <c r="M1266" s="111"/>
    </row>
    <row r="1267" spans="2:13" s="56" customFormat="1" ht="30" x14ac:dyDescent="0.25">
      <c r="B1267" s="4"/>
      <c r="C1267" s="4"/>
      <c r="D1267" s="33"/>
      <c r="E1267" s="5"/>
      <c r="F1267" s="87">
        <v>27</v>
      </c>
      <c r="G1267" s="76" t="s">
        <v>779</v>
      </c>
      <c r="H1267" s="43" t="s">
        <v>1383</v>
      </c>
      <c r="I1267" s="21">
        <v>45405</v>
      </c>
      <c r="J1267" s="51" t="s">
        <v>483</v>
      </c>
      <c r="K1267" s="21">
        <v>45405</v>
      </c>
      <c r="L1267" s="5"/>
      <c r="M1267" s="111"/>
    </row>
    <row r="1268" spans="2:13" s="56" customFormat="1" ht="30" x14ac:dyDescent="0.25">
      <c r="B1268" s="4"/>
      <c r="C1268" s="4"/>
      <c r="D1268" s="33"/>
      <c r="E1268" s="5"/>
      <c r="F1268" s="87">
        <v>28</v>
      </c>
      <c r="G1268" s="68" t="s">
        <v>780</v>
      </c>
      <c r="H1268" s="43"/>
      <c r="I1268" s="21">
        <v>45405</v>
      </c>
      <c r="J1268" s="51" t="s">
        <v>483</v>
      </c>
      <c r="K1268" s="21">
        <v>45405</v>
      </c>
      <c r="L1268" s="5"/>
      <c r="M1268" s="111"/>
    </row>
    <row r="1269" spans="2:13" s="56" customFormat="1" ht="30" x14ac:dyDescent="0.25">
      <c r="B1269" s="4"/>
      <c r="C1269" s="4"/>
      <c r="D1269" s="33"/>
      <c r="E1269" s="5"/>
      <c r="F1269" s="87">
        <v>29</v>
      </c>
      <c r="G1269" s="68" t="s">
        <v>781</v>
      </c>
      <c r="H1269" s="43"/>
      <c r="I1269" s="21" t="s">
        <v>843</v>
      </c>
      <c r="J1269" s="51" t="s">
        <v>483</v>
      </c>
      <c r="K1269" s="21" t="s">
        <v>843</v>
      </c>
      <c r="L1269" s="5"/>
      <c r="M1269" s="111"/>
    </row>
    <row r="1270" spans="2:13" s="56" customFormat="1" ht="30" x14ac:dyDescent="0.25">
      <c r="B1270" s="4"/>
      <c r="C1270" s="4"/>
      <c r="D1270" s="33"/>
      <c r="E1270" s="5"/>
      <c r="F1270" s="87">
        <v>30</v>
      </c>
      <c r="G1270" s="76" t="s">
        <v>782</v>
      </c>
      <c r="H1270" s="43" t="s">
        <v>1384</v>
      </c>
      <c r="I1270" s="21">
        <v>45405</v>
      </c>
      <c r="J1270" s="51" t="s">
        <v>483</v>
      </c>
      <c r="K1270" s="21">
        <v>45405</v>
      </c>
      <c r="L1270" s="5"/>
      <c r="M1270" s="111"/>
    </row>
    <row r="1271" spans="2:13" s="56" customFormat="1" ht="30" x14ac:dyDescent="0.25">
      <c r="B1271" s="4"/>
      <c r="C1271" s="4"/>
      <c r="D1271" s="33"/>
      <c r="E1271" s="5"/>
      <c r="F1271" s="87">
        <v>31</v>
      </c>
      <c r="G1271" s="68" t="s">
        <v>783</v>
      </c>
      <c r="H1271" s="43"/>
      <c r="I1271" s="21">
        <v>45405</v>
      </c>
      <c r="J1271" s="51" t="s">
        <v>483</v>
      </c>
      <c r="K1271" s="21">
        <v>45405</v>
      </c>
      <c r="L1271" s="5"/>
      <c r="M1271" s="111"/>
    </row>
    <row r="1272" spans="2:13" s="56" customFormat="1" ht="30" x14ac:dyDescent="0.25">
      <c r="B1272" s="4"/>
      <c r="C1272" s="4"/>
      <c r="D1272" s="33"/>
      <c r="E1272" s="5"/>
      <c r="F1272" s="87">
        <v>32</v>
      </c>
      <c r="G1272" s="68" t="s">
        <v>765</v>
      </c>
      <c r="H1272" s="43"/>
      <c r="I1272" s="21">
        <v>45405</v>
      </c>
      <c r="J1272" s="51" t="s">
        <v>483</v>
      </c>
      <c r="K1272" s="21">
        <v>45405</v>
      </c>
      <c r="L1272" s="5"/>
      <c r="M1272" s="111"/>
    </row>
    <row r="1273" spans="2:13" s="56" customFormat="1" ht="30" x14ac:dyDescent="0.25">
      <c r="B1273" s="4"/>
      <c r="C1273" s="4"/>
      <c r="D1273" s="33"/>
      <c r="E1273" s="5"/>
      <c r="F1273" s="87">
        <v>33</v>
      </c>
      <c r="G1273" s="68" t="s">
        <v>766</v>
      </c>
      <c r="H1273" s="43"/>
      <c r="I1273" s="21">
        <v>45405</v>
      </c>
      <c r="J1273" s="51" t="s">
        <v>483</v>
      </c>
      <c r="K1273" s="21">
        <v>45405</v>
      </c>
      <c r="L1273" s="5"/>
      <c r="M1273" s="111"/>
    </row>
    <row r="1274" spans="2:13" s="56" customFormat="1" ht="30" x14ac:dyDescent="0.25">
      <c r="B1274" s="4"/>
      <c r="C1274" s="4"/>
      <c r="D1274" s="33"/>
      <c r="E1274" s="5"/>
      <c r="F1274" s="87">
        <v>34</v>
      </c>
      <c r="G1274" s="68" t="s">
        <v>737</v>
      </c>
      <c r="H1274" s="43"/>
      <c r="I1274" s="21">
        <v>45405</v>
      </c>
      <c r="J1274" s="51" t="s">
        <v>483</v>
      </c>
      <c r="K1274" s="21">
        <v>45405</v>
      </c>
      <c r="L1274" s="5"/>
      <c r="M1274" s="111"/>
    </row>
    <row r="1275" spans="2:13" s="56" customFormat="1" ht="30" x14ac:dyDescent="0.25">
      <c r="B1275" s="4"/>
      <c r="C1275" s="4"/>
      <c r="D1275" s="33"/>
      <c r="E1275" s="5"/>
      <c r="F1275" s="87">
        <v>35</v>
      </c>
      <c r="G1275" s="76" t="s">
        <v>784</v>
      </c>
      <c r="H1275" s="43" t="s">
        <v>1385</v>
      </c>
      <c r="I1275" s="21">
        <v>45405</v>
      </c>
      <c r="J1275" s="51" t="s">
        <v>483</v>
      </c>
      <c r="K1275" s="21">
        <v>45405</v>
      </c>
      <c r="L1275" s="5"/>
      <c r="M1275" s="111"/>
    </row>
    <row r="1276" spans="2:13" s="56" customFormat="1" ht="30" x14ac:dyDescent="0.25">
      <c r="B1276" s="4"/>
      <c r="C1276" s="4"/>
      <c r="D1276" s="33"/>
      <c r="E1276" s="5"/>
      <c r="F1276" s="87">
        <v>36</v>
      </c>
      <c r="G1276" s="68" t="s">
        <v>785</v>
      </c>
      <c r="H1276" s="43"/>
      <c r="I1276" s="21">
        <v>45405</v>
      </c>
      <c r="J1276" s="51" t="s">
        <v>483</v>
      </c>
      <c r="K1276" s="21">
        <v>45405</v>
      </c>
      <c r="L1276" s="5"/>
      <c r="M1276" s="111"/>
    </row>
    <row r="1277" spans="2:13" s="56" customFormat="1" ht="30" x14ac:dyDescent="0.25">
      <c r="B1277" s="4"/>
      <c r="C1277" s="4"/>
      <c r="D1277" s="33"/>
      <c r="E1277" s="5"/>
      <c r="F1277" s="87">
        <v>37</v>
      </c>
      <c r="G1277" s="68" t="s">
        <v>737</v>
      </c>
      <c r="H1277" s="43"/>
      <c r="I1277" s="21">
        <v>45405</v>
      </c>
      <c r="J1277" s="51" t="s">
        <v>483</v>
      </c>
      <c r="K1277" s="21">
        <v>45405</v>
      </c>
      <c r="L1277" s="5"/>
      <c r="M1277" s="111"/>
    </row>
    <row r="1278" spans="2:13" s="56" customFormat="1" x14ac:dyDescent="0.25">
      <c r="B1278" s="4"/>
      <c r="C1278" s="4"/>
      <c r="D1278" s="33"/>
      <c r="E1278" s="5"/>
      <c r="F1278" s="87">
        <v>38</v>
      </c>
      <c r="G1278" s="71" t="s">
        <v>798</v>
      </c>
      <c r="H1278" s="43"/>
      <c r="I1278" s="21"/>
      <c r="J1278"/>
      <c r="K1278" s="21"/>
      <c r="L1278" s="5"/>
      <c r="M1278" s="111"/>
    </row>
    <row r="1279" spans="2:13" s="56" customFormat="1" ht="30" x14ac:dyDescent="0.25">
      <c r="B1279" s="4"/>
      <c r="C1279" s="4"/>
      <c r="D1279" s="33"/>
      <c r="E1279" s="20" t="s">
        <v>1872</v>
      </c>
      <c r="F1279" s="87">
        <v>39</v>
      </c>
      <c r="G1279" s="76" t="s">
        <v>786</v>
      </c>
      <c r="H1279" s="43" t="s">
        <v>1386</v>
      </c>
      <c r="I1279" s="21" t="s">
        <v>796</v>
      </c>
      <c r="J1279" s="51" t="s">
        <v>483</v>
      </c>
      <c r="K1279" s="21" t="s">
        <v>797</v>
      </c>
      <c r="L1279" s="5"/>
      <c r="M1279" s="111"/>
    </row>
    <row r="1280" spans="2:13" s="56" customFormat="1" ht="30" x14ac:dyDescent="0.25">
      <c r="B1280" s="4"/>
      <c r="C1280" s="4"/>
      <c r="D1280" s="33"/>
      <c r="E1280" s="5"/>
      <c r="F1280" s="87">
        <v>40</v>
      </c>
      <c r="G1280" s="68" t="s">
        <v>787</v>
      </c>
      <c r="H1280" s="43"/>
      <c r="I1280" s="21" t="s">
        <v>796</v>
      </c>
      <c r="J1280" s="51" t="s">
        <v>483</v>
      </c>
      <c r="K1280" s="21" t="s">
        <v>797</v>
      </c>
      <c r="L1280" s="5"/>
      <c r="M1280" s="111"/>
    </row>
    <row r="1281" spans="2:13" s="56" customFormat="1" ht="30" x14ac:dyDescent="0.25">
      <c r="B1281" s="4"/>
      <c r="C1281" s="4"/>
      <c r="D1281" s="33"/>
      <c r="E1281" s="5"/>
      <c r="F1281" s="87">
        <v>41</v>
      </c>
      <c r="G1281" s="76" t="s">
        <v>788</v>
      </c>
      <c r="H1281" s="43" t="s">
        <v>1387</v>
      </c>
      <c r="I1281" s="21" t="s">
        <v>796</v>
      </c>
      <c r="J1281" s="51" t="s">
        <v>483</v>
      </c>
      <c r="K1281" s="21" t="s">
        <v>797</v>
      </c>
      <c r="L1281" s="5"/>
      <c r="M1281" s="111"/>
    </row>
    <row r="1282" spans="2:13" s="56" customFormat="1" ht="45" x14ac:dyDescent="0.25">
      <c r="B1282" s="4"/>
      <c r="C1282" s="4"/>
      <c r="D1282" s="33"/>
      <c r="E1282" s="5"/>
      <c r="F1282" s="87">
        <v>42</v>
      </c>
      <c r="G1282" s="68" t="s">
        <v>789</v>
      </c>
      <c r="H1282" s="43"/>
      <c r="I1282" s="21" t="s">
        <v>796</v>
      </c>
      <c r="J1282" s="51" t="s">
        <v>483</v>
      </c>
      <c r="K1282" s="21" t="s">
        <v>797</v>
      </c>
      <c r="L1282" s="5"/>
      <c r="M1282" s="111"/>
    </row>
    <row r="1283" spans="2:13" s="56" customFormat="1" ht="30" x14ac:dyDescent="0.25">
      <c r="B1283" s="4"/>
      <c r="C1283" s="4"/>
      <c r="D1283" s="33"/>
      <c r="E1283" s="5"/>
      <c r="F1283" s="87">
        <v>43</v>
      </c>
      <c r="G1283" s="68" t="s">
        <v>765</v>
      </c>
      <c r="H1283" s="43"/>
      <c r="I1283" s="21" t="s">
        <v>796</v>
      </c>
      <c r="J1283" s="51" t="s">
        <v>483</v>
      </c>
      <c r="K1283" s="21" t="s">
        <v>797</v>
      </c>
      <c r="L1283" s="5"/>
      <c r="M1283" s="111"/>
    </row>
    <row r="1284" spans="2:13" s="56" customFormat="1" ht="30" x14ac:dyDescent="0.25">
      <c r="B1284" s="4"/>
      <c r="C1284" s="4"/>
      <c r="D1284" s="33"/>
      <c r="E1284" s="5"/>
      <c r="F1284" s="87">
        <v>44</v>
      </c>
      <c r="G1284" s="68" t="s">
        <v>766</v>
      </c>
      <c r="H1284" s="43"/>
      <c r="I1284" s="21" t="s">
        <v>796</v>
      </c>
      <c r="J1284" s="51" t="s">
        <v>483</v>
      </c>
      <c r="K1284" s="21" t="s">
        <v>797</v>
      </c>
      <c r="L1284" s="5"/>
      <c r="M1284" s="111"/>
    </row>
    <row r="1285" spans="2:13" s="56" customFormat="1" ht="30" x14ac:dyDescent="0.25">
      <c r="B1285" s="4"/>
      <c r="C1285" s="4"/>
      <c r="D1285" s="33"/>
      <c r="E1285" s="5"/>
      <c r="F1285" s="87">
        <v>45</v>
      </c>
      <c r="G1285" s="68" t="s">
        <v>737</v>
      </c>
      <c r="H1285" s="43"/>
      <c r="I1285" s="21" t="s">
        <v>796</v>
      </c>
      <c r="J1285" s="51" t="s">
        <v>483</v>
      </c>
      <c r="K1285" s="21" t="s">
        <v>797</v>
      </c>
      <c r="L1285" s="5"/>
      <c r="M1285" s="111"/>
    </row>
    <row r="1286" spans="2:13" s="56" customFormat="1" ht="30" x14ac:dyDescent="0.25">
      <c r="B1286" s="4"/>
      <c r="C1286" s="4"/>
      <c r="D1286" s="33"/>
      <c r="E1286" s="5"/>
      <c r="F1286" s="87">
        <v>46</v>
      </c>
      <c r="G1286" s="76" t="s">
        <v>790</v>
      </c>
      <c r="H1286" s="43" t="s">
        <v>1388</v>
      </c>
      <c r="I1286" s="21" t="s">
        <v>796</v>
      </c>
      <c r="J1286" s="51" t="s">
        <v>483</v>
      </c>
      <c r="K1286" s="21" t="s">
        <v>797</v>
      </c>
      <c r="L1286" s="5"/>
      <c r="M1286" s="111"/>
    </row>
    <row r="1287" spans="2:13" s="56" customFormat="1" ht="30" x14ac:dyDescent="0.25">
      <c r="B1287" s="4"/>
      <c r="C1287" s="4"/>
      <c r="D1287" s="33"/>
      <c r="E1287" s="5"/>
      <c r="F1287" s="87">
        <v>47</v>
      </c>
      <c r="G1287" s="68" t="s">
        <v>791</v>
      </c>
      <c r="H1287" s="43"/>
      <c r="I1287" s="21" t="s">
        <v>796</v>
      </c>
      <c r="J1287" s="51" t="s">
        <v>483</v>
      </c>
      <c r="K1287" s="21" t="s">
        <v>797</v>
      </c>
      <c r="L1287" s="5"/>
      <c r="M1287" s="111"/>
    </row>
    <row r="1288" spans="2:13" s="56" customFormat="1" ht="45" x14ac:dyDescent="0.25">
      <c r="B1288" s="4"/>
      <c r="C1288" s="4"/>
      <c r="D1288" s="33"/>
      <c r="E1288" s="5"/>
      <c r="F1288" s="87">
        <v>48</v>
      </c>
      <c r="G1288" s="68" t="s">
        <v>781</v>
      </c>
      <c r="H1288" s="43"/>
      <c r="I1288" s="21" t="s">
        <v>844</v>
      </c>
      <c r="J1288" s="51" t="s">
        <v>483</v>
      </c>
      <c r="K1288" s="21" t="s">
        <v>845</v>
      </c>
      <c r="L1288" s="5"/>
      <c r="M1288" s="111"/>
    </row>
    <row r="1289" spans="2:13" s="56" customFormat="1" ht="30" x14ac:dyDescent="0.25">
      <c r="B1289" s="4"/>
      <c r="C1289" s="4"/>
      <c r="D1289" s="33"/>
      <c r="E1289" s="5"/>
      <c r="F1289" s="87">
        <v>49</v>
      </c>
      <c r="G1289" s="76" t="s">
        <v>792</v>
      </c>
      <c r="H1289" s="82" t="s">
        <v>1389</v>
      </c>
      <c r="I1289" s="21" t="s">
        <v>796</v>
      </c>
      <c r="J1289" s="51" t="s">
        <v>483</v>
      </c>
      <c r="K1289" s="21" t="s">
        <v>797</v>
      </c>
      <c r="L1289" s="5"/>
      <c r="M1289" s="111"/>
    </row>
    <row r="1290" spans="2:13" s="56" customFormat="1" ht="30" x14ac:dyDescent="0.25">
      <c r="B1290" s="4"/>
      <c r="C1290" s="4"/>
      <c r="D1290" s="33"/>
      <c r="E1290" s="5"/>
      <c r="F1290" s="87">
        <v>50</v>
      </c>
      <c r="G1290" s="68" t="s">
        <v>793</v>
      </c>
      <c r="H1290" s="43"/>
      <c r="I1290" s="21" t="s">
        <v>796</v>
      </c>
      <c r="J1290" s="51" t="s">
        <v>483</v>
      </c>
      <c r="K1290" s="21" t="s">
        <v>797</v>
      </c>
      <c r="L1290" s="5"/>
      <c r="M1290" s="111"/>
    </row>
    <row r="1291" spans="2:13" s="56" customFormat="1" ht="30" x14ac:dyDescent="0.25">
      <c r="B1291" s="54"/>
      <c r="C1291" s="4"/>
      <c r="D1291" s="33"/>
      <c r="E1291" s="5"/>
      <c r="F1291" s="87">
        <v>51</v>
      </c>
      <c r="G1291" s="68" t="s">
        <v>765</v>
      </c>
      <c r="H1291" s="43"/>
      <c r="I1291" s="21" t="s">
        <v>796</v>
      </c>
      <c r="J1291" s="51" t="s">
        <v>483</v>
      </c>
      <c r="K1291" s="21" t="s">
        <v>797</v>
      </c>
      <c r="L1291" s="5"/>
      <c r="M1291" s="111"/>
    </row>
    <row r="1292" spans="2:13" s="56" customFormat="1" ht="30" x14ac:dyDescent="0.25">
      <c r="B1292" s="54"/>
      <c r="C1292" s="4"/>
      <c r="D1292" s="33"/>
      <c r="E1292" s="5"/>
      <c r="F1292" s="87">
        <v>52</v>
      </c>
      <c r="G1292" s="68" t="s">
        <v>766</v>
      </c>
      <c r="H1292" s="43"/>
      <c r="I1292" s="21" t="s">
        <v>796</v>
      </c>
      <c r="J1292" s="51" t="s">
        <v>483</v>
      </c>
      <c r="K1292" s="21" t="s">
        <v>797</v>
      </c>
      <c r="L1292" s="5"/>
      <c r="M1292" s="111"/>
    </row>
    <row r="1293" spans="2:13" s="56" customFormat="1" ht="30" x14ac:dyDescent="0.25">
      <c r="B1293" s="54"/>
      <c r="C1293" s="4"/>
      <c r="D1293" s="33"/>
      <c r="E1293" s="5"/>
      <c r="F1293" s="87">
        <v>53</v>
      </c>
      <c r="G1293" s="68" t="s">
        <v>737</v>
      </c>
      <c r="H1293" s="43"/>
      <c r="I1293" s="21" t="s">
        <v>796</v>
      </c>
      <c r="J1293" s="51" t="s">
        <v>483</v>
      </c>
      <c r="K1293" s="21" t="s">
        <v>797</v>
      </c>
      <c r="L1293" s="5"/>
      <c r="M1293" s="111"/>
    </row>
    <row r="1294" spans="2:13" s="56" customFormat="1" ht="30" x14ac:dyDescent="0.25">
      <c r="B1294" s="54"/>
      <c r="C1294" s="4"/>
      <c r="D1294" s="33"/>
      <c r="E1294" s="5"/>
      <c r="F1294" s="87">
        <v>54</v>
      </c>
      <c r="G1294" s="76" t="s">
        <v>794</v>
      </c>
      <c r="H1294" s="82" t="s">
        <v>1390</v>
      </c>
      <c r="I1294" s="21" t="s">
        <v>796</v>
      </c>
      <c r="J1294" s="51" t="s">
        <v>483</v>
      </c>
      <c r="K1294" s="21" t="s">
        <v>797</v>
      </c>
      <c r="L1294" s="5"/>
      <c r="M1294" s="111"/>
    </row>
    <row r="1295" spans="2:13" s="56" customFormat="1" ht="30" x14ac:dyDescent="0.25">
      <c r="B1295" s="54"/>
      <c r="C1295" s="4"/>
      <c r="D1295" s="33"/>
      <c r="E1295" s="5"/>
      <c r="F1295" s="87">
        <v>55</v>
      </c>
      <c r="G1295" s="68" t="s">
        <v>795</v>
      </c>
      <c r="H1295" s="43"/>
      <c r="I1295" s="21" t="s">
        <v>796</v>
      </c>
      <c r="J1295" s="51" t="s">
        <v>483</v>
      </c>
      <c r="K1295" s="21" t="s">
        <v>797</v>
      </c>
      <c r="L1295" s="5"/>
      <c r="M1295" s="111"/>
    </row>
    <row r="1296" spans="2:13" s="56" customFormat="1" ht="30" x14ac:dyDescent="0.25">
      <c r="B1296" s="54"/>
      <c r="C1296" s="4"/>
      <c r="D1296" s="33"/>
      <c r="E1296" s="5"/>
      <c r="F1296" s="87">
        <v>56</v>
      </c>
      <c r="G1296" s="68" t="s">
        <v>737</v>
      </c>
      <c r="H1296" s="43"/>
      <c r="I1296" s="21" t="s">
        <v>796</v>
      </c>
      <c r="J1296" s="51" t="s">
        <v>483</v>
      </c>
      <c r="K1296" s="21" t="s">
        <v>797</v>
      </c>
      <c r="L1296" s="5"/>
      <c r="M1296" s="111"/>
    </row>
    <row r="1297" spans="2:13" s="56" customFormat="1" x14ac:dyDescent="0.25">
      <c r="B1297" s="4"/>
      <c r="C1297" s="4"/>
      <c r="D1297" s="33"/>
      <c r="E1297" s="5"/>
      <c r="F1297" s="87">
        <v>57</v>
      </c>
      <c r="G1297" s="71" t="s">
        <v>801</v>
      </c>
      <c r="H1297" s="43"/>
      <c r="I1297" s="13"/>
      <c r="J1297" s="13"/>
      <c r="K1297" s="5"/>
      <c r="L1297" s="5"/>
      <c r="M1297" s="111"/>
    </row>
    <row r="1298" spans="2:13" s="56" customFormat="1" ht="30" x14ac:dyDescent="0.25">
      <c r="B1298" s="4"/>
      <c r="C1298" s="4"/>
      <c r="D1298" s="33"/>
      <c r="E1298" s="20" t="s">
        <v>1873</v>
      </c>
      <c r="F1298" s="87">
        <v>58</v>
      </c>
      <c r="G1298" s="76" t="s">
        <v>802</v>
      </c>
      <c r="H1298" s="43" t="s">
        <v>1391</v>
      </c>
      <c r="I1298" s="21">
        <v>45406</v>
      </c>
      <c r="J1298" s="51" t="s">
        <v>483</v>
      </c>
      <c r="K1298" s="21">
        <v>45406</v>
      </c>
      <c r="L1298" s="5"/>
      <c r="M1298" s="111"/>
    </row>
    <row r="1299" spans="2:13" s="56" customFormat="1" ht="30" x14ac:dyDescent="0.25">
      <c r="B1299" s="4"/>
      <c r="C1299" s="4"/>
      <c r="D1299" s="33"/>
      <c r="E1299" s="5"/>
      <c r="F1299" s="87">
        <v>59</v>
      </c>
      <c r="G1299" s="68" t="s">
        <v>803</v>
      </c>
      <c r="H1299" s="43"/>
      <c r="I1299" s="21">
        <v>45406</v>
      </c>
      <c r="J1299" s="51" t="s">
        <v>483</v>
      </c>
      <c r="K1299" s="21">
        <v>45406</v>
      </c>
      <c r="L1299" s="5"/>
      <c r="M1299" s="111"/>
    </row>
    <row r="1300" spans="2:13" s="56" customFormat="1" ht="30" x14ac:dyDescent="0.25">
      <c r="B1300" s="4"/>
      <c r="C1300" s="4"/>
      <c r="D1300" s="33"/>
      <c r="E1300" s="5"/>
      <c r="F1300" s="87">
        <v>60</v>
      </c>
      <c r="G1300" s="76" t="s">
        <v>804</v>
      </c>
      <c r="H1300" s="43" t="s">
        <v>1392</v>
      </c>
      <c r="I1300" s="21">
        <v>45406</v>
      </c>
      <c r="J1300" s="51" t="s">
        <v>483</v>
      </c>
      <c r="K1300" s="21">
        <v>45406</v>
      </c>
      <c r="L1300" s="5"/>
      <c r="M1300" s="111"/>
    </row>
    <row r="1301" spans="2:13" s="56" customFormat="1" ht="30" x14ac:dyDescent="0.25">
      <c r="B1301" s="4"/>
      <c r="C1301" s="4"/>
      <c r="D1301" s="33"/>
      <c r="E1301" s="5"/>
      <c r="F1301" s="87">
        <v>61</v>
      </c>
      <c r="G1301" s="68" t="s">
        <v>805</v>
      </c>
      <c r="H1301" s="43"/>
      <c r="I1301" s="21">
        <v>45406</v>
      </c>
      <c r="J1301" s="51" t="s">
        <v>483</v>
      </c>
      <c r="K1301" s="21">
        <v>45406</v>
      </c>
      <c r="L1301" s="5"/>
      <c r="M1301" s="111"/>
    </row>
    <row r="1302" spans="2:13" s="56" customFormat="1" ht="30" x14ac:dyDescent="0.25">
      <c r="B1302" s="4"/>
      <c r="C1302" s="4"/>
      <c r="D1302" s="33"/>
      <c r="E1302" s="5"/>
      <c r="F1302" s="87">
        <v>62</v>
      </c>
      <c r="G1302" s="68" t="s">
        <v>765</v>
      </c>
      <c r="H1302" s="43"/>
      <c r="I1302" s="21">
        <v>45406</v>
      </c>
      <c r="J1302" s="51" t="s">
        <v>483</v>
      </c>
      <c r="K1302" s="21">
        <v>45406</v>
      </c>
      <c r="L1302" s="5"/>
      <c r="M1302" s="111"/>
    </row>
    <row r="1303" spans="2:13" s="56" customFormat="1" ht="30" x14ac:dyDescent="0.25">
      <c r="B1303" s="4"/>
      <c r="C1303" s="4"/>
      <c r="D1303" s="33"/>
      <c r="E1303" s="5"/>
      <c r="F1303" s="87">
        <v>63</v>
      </c>
      <c r="G1303" s="68" t="s">
        <v>766</v>
      </c>
      <c r="H1303" s="43"/>
      <c r="I1303" s="21">
        <v>45406</v>
      </c>
      <c r="J1303" s="51" t="s">
        <v>483</v>
      </c>
      <c r="K1303" s="21">
        <v>45406</v>
      </c>
      <c r="L1303" s="5"/>
      <c r="M1303" s="111"/>
    </row>
    <row r="1304" spans="2:13" s="56" customFormat="1" ht="30" x14ac:dyDescent="0.25">
      <c r="B1304" s="4"/>
      <c r="C1304" s="4"/>
      <c r="D1304" s="33"/>
      <c r="E1304" s="5"/>
      <c r="F1304" s="87">
        <v>64</v>
      </c>
      <c r="G1304" s="68" t="s">
        <v>737</v>
      </c>
      <c r="H1304" s="43"/>
      <c r="I1304" s="21">
        <v>45406</v>
      </c>
      <c r="J1304" s="51" t="s">
        <v>483</v>
      </c>
      <c r="K1304" s="21">
        <v>45406</v>
      </c>
      <c r="L1304" s="5"/>
      <c r="M1304" s="111"/>
    </row>
    <row r="1305" spans="2:13" s="56" customFormat="1" ht="28.5" customHeight="1" x14ac:dyDescent="0.25">
      <c r="B1305" s="4"/>
      <c r="C1305" s="4"/>
      <c r="D1305" s="33"/>
      <c r="E1305" s="5"/>
      <c r="F1305" s="87">
        <v>65</v>
      </c>
      <c r="G1305" s="76" t="s">
        <v>806</v>
      </c>
      <c r="H1305" s="43" t="s">
        <v>1393</v>
      </c>
      <c r="I1305" s="21">
        <v>45406</v>
      </c>
      <c r="J1305" s="51" t="s">
        <v>483</v>
      </c>
      <c r="K1305" s="21">
        <v>45406</v>
      </c>
      <c r="L1305" s="5"/>
      <c r="M1305" s="111"/>
    </row>
    <row r="1306" spans="2:13" s="56" customFormat="1" ht="30" x14ac:dyDescent="0.25">
      <c r="B1306" s="4"/>
      <c r="C1306" s="4"/>
      <c r="D1306" s="33"/>
      <c r="E1306" s="5"/>
      <c r="F1306" s="87">
        <v>66</v>
      </c>
      <c r="G1306" s="68" t="s">
        <v>807</v>
      </c>
      <c r="H1306" s="43"/>
      <c r="I1306" s="21">
        <v>45406</v>
      </c>
      <c r="J1306" s="51" t="s">
        <v>483</v>
      </c>
      <c r="K1306" s="21">
        <v>45406</v>
      </c>
      <c r="L1306" s="5"/>
      <c r="M1306" s="111"/>
    </row>
    <row r="1307" spans="2:13" s="56" customFormat="1" ht="30" x14ac:dyDescent="0.25">
      <c r="B1307" s="4"/>
      <c r="C1307" s="4"/>
      <c r="D1307" s="33"/>
      <c r="E1307" s="5"/>
      <c r="F1307" s="87">
        <v>67</v>
      </c>
      <c r="G1307" s="68" t="s">
        <v>769</v>
      </c>
      <c r="H1307" s="43"/>
      <c r="I1307" s="21">
        <v>45406</v>
      </c>
      <c r="J1307" s="51" t="s">
        <v>483</v>
      </c>
      <c r="K1307" s="21">
        <v>45406</v>
      </c>
      <c r="L1307" s="5"/>
      <c r="M1307" s="111"/>
    </row>
    <row r="1308" spans="2:13" s="56" customFormat="1" ht="30" x14ac:dyDescent="0.25">
      <c r="B1308" s="4"/>
      <c r="C1308" s="4"/>
      <c r="D1308" s="33"/>
      <c r="E1308" s="5"/>
      <c r="F1308" s="87">
        <v>68</v>
      </c>
      <c r="G1308" s="68" t="s">
        <v>770</v>
      </c>
      <c r="H1308" s="43"/>
      <c r="I1308" s="21">
        <v>45406</v>
      </c>
      <c r="J1308" s="51" t="s">
        <v>483</v>
      </c>
      <c r="K1308" s="21">
        <v>45406</v>
      </c>
      <c r="L1308" s="5"/>
      <c r="M1308" s="111"/>
    </row>
    <row r="1309" spans="2:13" s="56" customFormat="1" ht="30" x14ac:dyDescent="0.25">
      <c r="B1309" s="4"/>
      <c r="C1309" s="4"/>
      <c r="D1309" s="33"/>
      <c r="E1309" s="5"/>
      <c r="F1309" s="87">
        <v>69</v>
      </c>
      <c r="G1309" s="76" t="s">
        <v>808</v>
      </c>
      <c r="H1309" s="43" t="s">
        <v>1394</v>
      </c>
      <c r="I1309" s="21">
        <v>45406</v>
      </c>
      <c r="J1309" s="51" t="s">
        <v>483</v>
      </c>
      <c r="K1309" s="21">
        <v>45406</v>
      </c>
      <c r="L1309" s="5"/>
      <c r="M1309" s="111"/>
    </row>
    <row r="1310" spans="2:13" s="56" customFormat="1" ht="30" x14ac:dyDescent="0.25">
      <c r="B1310" s="4"/>
      <c r="C1310" s="4"/>
      <c r="D1310" s="33"/>
      <c r="E1310" s="5"/>
      <c r="F1310" s="87">
        <v>70</v>
      </c>
      <c r="G1310" s="68" t="s">
        <v>809</v>
      </c>
      <c r="H1310" s="43"/>
      <c r="I1310" s="21">
        <v>45406</v>
      </c>
      <c r="J1310" s="51" t="s">
        <v>483</v>
      </c>
      <c r="K1310" s="21">
        <v>45406</v>
      </c>
      <c r="L1310" s="5"/>
      <c r="M1310" s="111"/>
    </row>
    <row r="1311" spans="2:13" s="56" customFormat="1" ht="30" x14ac:dyDescent="0.25">
      <c r="B1311" s="4"/>
      <c r="C1311" s="4"/>
      <c r="D1311" s="33"/>
      <c r="E1311" s="5"/>
      <c r="F1311" s="87">
        <v>71</v>
      </c>
      <c r="G1311" s="68" t="s">
        <v>765</v>
      </c>
      <c r="H1311" s="43"/>
      <c r="I1311" s="21">
        <v>45406</v>
      </c>
      <c r="J1311" s="51" t="s">
        <v>483</v>
      </c>
      <c r="K1311" s="21">
        <v>45406</v>
      </c>
      <c r="L1311" s="5"/>
      <c r="M1311" s="111"/>
    </row>
    <row r="1312" spans="2:13" s="56" customFormat="1" ht="30" x14ac:dyDescent="0.25">
      <c r="B1312" s="4"/>
      <c r="C1312" s="4"/>
      <c r="D1312" s="33"/>
      <c r="E1312" s="5"/>
      <c r="F1312" s="87">
        <v>72</v>
      </c>
      <c r="G1312" s="68" t="s">
        <v>766</v>
      </c>
      <c r="H1312" s="43"/>
      <c r="I1312" s="21">
        <v>45406</v>
      </c>
      <c r="J1312" s="51" t="s">
        <v>483</v>
      </c>
      <c r="K1312" s="21">
        <v>45406</v>
      </c>
      <c r="L1312" s="5"/>
      <c r="M1312" s="111"/>
    </row>
    <row r="1313" spans="2:13" s="56" customFormat="1" ht="30" x14ac:dyDescent="0.25">
      <c r="B1313" s="4"/>
      <c r="C1313" s="4"/>
      <c r="D1313" s="33"/>
      <c r="E1313" s="5"/>
      <c r="F1313" s="87">
        <v>73</v>
      </c>
      <c r="G1313" s="68" t="s">
        <v>737</v>
      </c>
      <c r="H1313" s="43"/>
      <c r="I1313" s="21">
        <v>45406</v>
      </c>
      <c r="J1313" s="51" t="s">
        <v>483</v>
      </c>
      <c r="K1313" s="21">
        <v>45406</v>
      </c>
      <c r="L1313" s="5"/>
      <c r="M1313" s="111"/>
    </row>
    <row r="1314" spans="2:13" s="56" customFormat="1" x14ac:dyDescent="0.25">
      <c r="B1314" s="4"/>
      <c r="C1314" s="4"/>
      <c r="D1314" s="33"/>
      <c r="E1314" s="5"/>
      <c r="F1314" s="87">
        <v>74</v>
      </c>
      <c r="G1314" s="71" t="s">
        <v>810</v>
      </c>
      <c r="H1314" s="43"/>
      <c r="I1314" s="43"/>
      <c r="J1314" s="43"/>
      <c r="K1314" s="43"/>
      <c r="L1314" s="5"/>
      <c r="M1314" s="111"/>
    </row>
    <row r="1315" spans="2:13" s="56" customFormat="1" ht="30" x14ac:dyDescent="0.25">
      <c r="B1315" s="4"/>
      <c r="C1315" s="4"/>
      <c r="D1315" s="33"/>
      <c r="E1315" s="20" t="s">
        <v>1874</v>
      </c>
      <c r="F1315" s="87">
        <v>75</v>
      </c>
      <c r="G1315" s="76" t="s">
        <v>811</v>
      </c>
      <c r="H1315" s="43" t="s">
        <v>1395</v>
      </c>
      <c r="I1315" s="21">
        <v>45406</v>
      </c>
      <c r="J1315" s="51" t="s">
        <v>483</v>
      </c>
      <c r="K1315" s="21">
        <v>45406</v>
      </c>
      <c r="L1315" s="5"/>
      <c r="M1315" s="111"/>
    </row>
    <row r="1316" spans="2:13" s="56" customFormat="1" ht="30" x14ac:dyDescent="0.25">
      <c r="B1316" s="4"/>
      <c r="C1316" s="4"/>
      <c r="D1316" s="33"/>
      <c r="E1316" s="5"/>
      <c r="F1316" s="87">
        <v>76</v>
      </c>
      <c r="G1316" s="68" t="s">
        <v>812</v>
      </c>
      <c r="H1316" s="43"/>
      <c r="I1316" s="21">
        <v>45406</v>
      </c>
      <c r="J1316" s="51" t="s">
        <v>483</v>
      </c>
      <c r="K1316" s="21">
        <v>45406</v>
      </c>
      <c r="L1316" s="5"/>
      <c r="M1316" s="111"/>
    </row>
    <row r="1317" spans="2:13" s="56" customFormat="1" ht="30" x14ac:dyDescent="0.25">
      <c r="B1317" s="4"/>
      <c r="C1317" s="4"/>
      <c r="D1317" s="33"/>
      <c r="E1317" s="5"/>
      <c r="F1317" s="87">
        <v>77</v>
      </c>
      <c r="G1317" s="76" t="s">
        <v>813</v>
      </c>
      <c r="H1317" s="43" t="s">
        <v>1396</v>
      </c>
      <c r="I1317" s="21">
        <v>45406</v>
      </c>
      <c r="J1317" s="51" t="s">
        <v>483</v>
      </c>
      <c r="K1317" s="21">
        <v>45406</v>
      </c>
      <c r="L1317" s="5"/>
      <c r="M1317" s="111"/>
    </row>
    <row r="1318" spans="2:13" s="56" customFormat="1" ht="30" x14ac:dyDescent="0.25">
      <c r="B1318" s="4"/>
      <c r="C1318" s="4"/>
      <c r="D1318" s="33"/>
      <c r="E1318" s="5"/>
      <c r="F1318" s="87">
        <v>78</v>
      </c>
      <c r="G1318" s="68" t="s">
        <v>814</v>
      </c>
      <c r="H1318" s="43"/>
      <c r="I1318" s="21">
        <v>45406</v>
      </c>
      <c r="J1318" s="51" t="s">
        <v>483</v>
      </c>
      <c r="K1318" s="21">
        <v>45406</v>
      </c>
      <c r="L1318" s="5"/>
      <c r="M1318" s="111"/>
    </row>
    <row r="1319" spans="2:13" s="56" customFormat="1" ht="30" x14ac:dyDescent="0.25">
      <c r="B1319" s="4"/>
      <c r="C1319" s="4"/>
      <c r="D1319" s="33"/>
      <c r="E1319" s="5"/>
      <c r="F1319" s="87">
        <v>79</v>
      </c>
      <c r="G1319" s="68" t="s">
        <v>815</v>
      </c>
      <c r="H1319" s="43"/>
      <c r="I1319" s="21">
        <v>45406</v>
      </c>
      <c r="J1319" s="51" t="s">
        <v>483</v>
      </c>
      <c r="K1319" s="21">
        <v>45406</v>
      </c>
      <c r="L1319" s="5"/>
      <c r="M1319" s="111"/>
    </row>
    <row r="1320" spans="2:13" s="56" customFormat="1" ht="30" x14ac:dyDescent="0.25">
      <c r="B1320" s="4"/>
      <c r="C1320" s="4"/>
      <c r="D1320" s="33"/>
      <c r="E1320" s="5"/>
      <c r="F1320" s="87">
        <v>80</v>
      </c>
      <c r="G1320" s="68" t="s">
        <v>816</v>
      </c>
      <c r="H1320" s="43"/>
      <c r="I1320" s="21">
        <v>45406</v>
      </c>
      <c r="J1320" s="51" t="s">
        <v>483</v>
      </c>
      <c r="K1320" s="21">
        <v>45406</v>
      </c>
      <c r="L1320" s="5"/>
      <c r="M1320" s="111"/>
    </row>
    <row r="1321" spans="2:13" ht="30" x14ac:dyDescent="0.25">
      <c r="B1321" s="4"/>
      <c r="C1321" s="4"/>
      <c r="D1321" s="33"/>
      <c r="E1321" s="5"/>
      <c r="F1321" s="87">
        <v>81</v>
      </c>
      <c r="G1321" s="68" t="s">
        <v>817</v>
      </c>
      <c r="H1321" s="43"/>
      <c r="I1321" s="21">
        <v>45406</v>
      </c>
      <c r="J1321" s="51" t="s">
        <v>483</v>
      </c>
      <c r="K1321" s="21">
        <v>45406</v>
      </c>
      <c r="L1321" s="5"/>
      <c r="M1321" s="111"/>
    </row>
    <row r="1322" spans="2:13" ht="30" x14ac:dyDescent="0.25">
      <c r="B1322" s="4"/>
      <c r="C1322" s="4"/>
      <c r="D1322" s="33"/>
      <c r="E1322" s="5"/>
      <c r="F1322" s="87">
        <v>82</v>
      </c>
      <c r="G1322" s="76" t="s">
        <v>818</v>
      </c>
      <c r="H1322" s="43" t="s">
        <v>1397</v>
      </c>
      <c r="I1322" s="21">
        <v>45406</v>
      </c>
      <c r="J1322" s="51" t="s">
        <v>483</v>
      </c>
      <c r="K1322" s="21">
        <v>45406</v>
      </c>
      <c r="L1322" s="5"/>
      <c r="M1322" s="111"/>
    </row>
    <row r="1323" spans="2:13" ht="30" x14ac:dyDescent="0.25">
      <c r="B1323" s="4"/>
      <c r="C1323" s="4"/>
      <c r="D1323" s="33"/>
      <c r="E1323" s="5"/>
      <c r="F1323" s="87">
        <v>83</v>
      </c>
      <c r="G1323" s="68" t="s">
        <v>819</v>
      </c>
      <c r="H1323" s="43"/>
      <c r="I1323" s="21">
        <v>45406</v>
      </c>
      <c r="J1323" s="51" t="s">
        <v>483</v>
      </c>
      <c r="K1323" s="21">
        <v>45406</v>
      </c>
      <c r="L1323" s="5"/>
      <c r="M1323" s="111"/>
    </row>
    <row r="1324" spans="2:13" ht="30" x14ac:dyDescent="0.25">
      <c r="B1324" s="4"/>
      <c r="C1324" s="4"/>
      <c r="D1324" s="33"/>
      <c r="E1324" s="5"/>
      <c r="F1324" s="87">
        <v>84</v>
      </c>
      <c r="G1324" s="68" t="s">
        <v>781</v>
      </c>
      <c r="H1324" s="43"/>
      <c r="I1324" s="21">
        <v>45406</v>
      </c>
      <c r="J1324" s="51" t="s">
        <v>483</v>
      </c>
      <c r="K1324" s="21">
        <v>45406</v>
      </c>
      <c r="L1324" s="5"/>
      <c r="M1324" s="111"/>
    </row>
    <row r="1325" spans="2:13" ht="30" x14ac:dyDescent="0.25">
      <c r="B1325" s="4"/>
      <c r="C1325" s="4"/>
      <c r="D1325" s="33"/>
      <c r="E1325" s="5"/>
      <c r="F1325" s="87">
        <v>85</v>
      </c>
      <c r="G1325" s="76" t="s">
        <v>820</v>
      </c>
      <c r="H1325" s="43" t="s">
        <v>1398</v>
      </c>
      <c r="I1325" s="21">
        <v>45406</v>
      </c>
      <c r="J1325" s="51" t="s">
        <v>483</v>
      </c>
      <c r="K1325" s="21">
        <v>45406</v>
      </c>
      <c r="L1325" s="5"/>
      <c r="M1325" s="111"/>
    </row>
    <row r="1326" spans="2:13" ht="30" x14ac:dyDescent="0.25">
      <c r="B1326" s="4"/>
      <c r="C1326" s="4"/>
      <c r="D1326" s="33"/>
      <c r="E1326" s="5"/>
      <c r="F1326" s="87">
        <v>86</v>
      </c>
      <c r="G1326" s="68" t="s">
        <v>821</v>
      </c>
      <c r="H1326" s="43"/>
      <c r="I1326" s="21">
        <v>45406</v>
      </c>
      <c r="J1326" s="51" t="s">
        <v>483</v>
      </c>
      <c r="K1326" s="21">
        <v>45406</v>
      </c>
      <c r="L1326" s="5"/>
      <c r="M1326" s="111"/>
    </row>
    <row r="1327" spans="2:13" ht="30" x14ac:dyDescent="0.25">
      <c r="B1327" s="4"/>
      <c r="C1327" s="4"/>
      <c r="D1327" s="33"/>
      <c r="E1327" s="5"/>
      <c r="F1327" s="87">
        <v>87</v>
      </c>
      <c r="G1327" s="68" t="s">
        <v>822</v>
      </c>
      <c r="H1327" s="43"/>
      <c r="I1327" s="21">
        <v>45406</v>
      </c>
      <c r="J1327" s="51" t="s">
        <v>483</v>
      </c>
      <c r="K1327" s="21">
        <v>45406</v>
      </c>
      <c r="L1327" s="5"/>
      <c r="M1327" s="111"/>
    </row>
    <row r="1328" spans="2:13" ht="30" x14ac:dyDescent="0.25">
      <c r="B1328" s="4"/>
      <c r="C1328" s="4"/>
      <c r="D1328" s="33"/>
      <c r="E1328" s="5"/>
      <c r="F1328" s="87">
        <v>88</v>
      </c>
      <c r="G1328" s="68" t="s">
        <v>823</v>
      </c>
      <c r="H1328" s="43"/>
      <c r="I1328" s="21">
        <v>45406</v>
      </c>
      <c r="J1328" s="51" t="s">
        <v>483</v>
      </c>
      <c r="K1328" s="21">
        <v>45406</v>
      </c>
      <c r="L1328" s="5"/>
      <c r="M1328" s="111"/>
    </row>
    <row r="1329" spans="2:13" ht="30" x14ac:dyDescent="0.25">
      <c r="B1329" s="4"/>
      <c r="C1329" s="4"/>
      <c r="D1329" s="33"/>
      <c r="E1329" s="5"/>
      <c r="F1329" s="87">
        <v>89</v>
      </c>
      <c r="G1329" s="76" t="s">
        <v>824</v>
      </c>
      <c r="H1329" s="43" t="s">
        <v>1399</v>
      </c>
      <c r="I1329" s="21">
        <v>45406</v>
      </c>
      <c r="J1329" s="51" t="s">
        <v>483</v>
      </c>
      <c r="K1329" s="21">
        <v>45406</v>
      </c>
      <c r="L1329" s="5"/>
      <c r="M1329" s="111"/>
    </row>
    <row r="1330" spans="2:13" ht="30" x14ac:dyDescent="0.25">
      <c r="B1330" s="4"/>
      <c r="C1330" s="4"/>
      <c r="D1330" s="33"/>
      <c r="E1330" s="5"/>
      <c r="F1330" s="87">
        <v>90</v>
      </c>
      <c r="G1330" s="68" t="s">
        <v>825</v>
      </c>
      <c r="H1330" s="43"/>
      <c r="I1330" s="21">
        <v>45406</v>
      </c>
      <c r="J1330" s="51" t="s">
        <v>483</v>
      </c>
      <c r="K1330" s="21">
        <v>45406</v>
      </c>
      <c r="L1330" s="5"/>
      <c r="M1330" s="111"/>
    </row>
    <row r="1331" spans="2:13" ht="30" x14ac:dyDescent="0.25">
      <c r="B1331" s="4"/>
      <c r="C1331" s="4"/>
      <c r="D1331" s="33"/>
      <c r="E1331" s="5"/>
      <c r="F1331" s="87">
        <v>91</v>
      </c>
      <c r="G1331" s="68" t="s">
        <v>826</v>
      </c>
      <c r="H1331" s="43"/>
      <c r="I1331" s="21">
        <v>45406</v>
      </c>
      <c r="J1331" s="51" t="s">
        <v>483</v>
      </c>
      <c r="K1331" s="21">
        <v>45406</v>
      </c>
      <c r="L1331" s="5"/>
      <c r="M1331" s="111"/>
    </row>
    <row r="1332" spans="2:13" ht="30" x14ac:dyDescent="0.25">
      <c r="B1332" s="4"/>
      <c r="C1332" s="4"/>
      <c r="D1332" s="33"/>
      <c r="E1332" s="5"/>
      <c r="F1332" s="87">
        <v>92</v>
      </c>
      <c r="G1332" s="68" t="s">
        <v>827</v>
      </c>
      <c r="H1332" s="43"/>
      <c r="I1332" s="21">
        <v>45406</v>
      </c>
      <c r="J1332" s="51" t="s">
        <v>483</v>
      </c>
      <c r="K1332" s="21">
        <v>45406</v>
      </c>
      <c r="L1332" s="5"/>
      <c r="M1332" s="111"/>
    </row>
    <row r="1333" spans="2:13" ht="30" x14ac:dyDescent="0.25">
      <c r="B1333" s="4"/>
      <c r="C1333" s="4"/>
      <c r="D1333" s="33"/>
      <c r="E1333" s="5"/>
      <c r="F1333" s="87">
        <v>93</v>
      </c>
      <c r="G1333" s="76" t="s">
        <v>828</v>
      </c>
      <c r="H1333" s="43" t="s">
        <v>1400</v>
      </c>
      <c r="I1333" s="21">
        <v>45406</v>
      </c>
      <c r="J1333" s="51" t="s">
        <v>483</v>
      </c>
      <c r="K1333" s="21">
        <v>45406</v>
      </c>
      <c r="L1333" s="5"/>
      <c r="M1333" s="111"/>
    </row>
    <row r="1334" spans="2:13" ht="30" x14ac:dyDescent="0.25">
      <c r="B1334" s="4"/>
      <c r="C1334" s="4"/>
      <c r="D1334" s="33"/>
      <c r="E1334" s="5"/>
      <c r="F1334" s="87">
        <v>94</v>
      </c>
      <c r="G1334" s="68" t="s">
        <v>829</v>
      </c>
      <c r="H1334" s="43"/>
      <c r="I1334" s="21">
        <v>45406</v>
      </c>
      <c r="J1334" s="51" t="s">
        <v>483</v>
      </c>
      <c r="K1334" s="21">
        <v>45406</v>
      </c>
      <c r="L1334" s="5"/>
      <c r="M1334" s="111"/>
    </row>
    <row r="1335" spans="2:13" ht="30" x14ac:dyDescent="0.25">
      <c r="B1335" s="4"/>
      <c r="C1335" s="4"/>
      <c r="D1335" s="33"/>
      <c r="E1335" s="5"/>
      <c r="F1335" s="87">
        <v>95</v>
      </c>
      <c r="G1335" s="68" t="s">
        <v>830</v>
      </c>
      <c r="H1335" s="43"/>
      <c r="I1335" s="21">
        <v>45406</v>
      </c>
      <c r="J1335" s="51" t="s">
        <v>483</v>
      </c>
      <c r="K1335" s="21">
        <v>45406</v>
      </c>
      <c r="L1335" s="5"/>
      <c r="M1335" s="111"/>
    </row>
    <row r="1336" spans="2:13" ht="30" x14ac:dyDescent="0.25">
      <c r="B1336" s="4"/>
      <c r="C1336" s="4"/>
      <c r="D1336" s="33"/>
      <c r="E1336" s="5"/>
      <c r="F1336" s="87">
        <v>96</v>
      </c>
      <c r="G1336" s="68" t="s">
        <v>781</v>
      </c>
      <c r="H1336" s="43"/>
      <c r="I1336" s="21">
        <v>45406</v>
      </c>
      <c r="J1336" s="51" t="s">
        <v>483</v>
      </c>
      <c r="K1336" s="21">
        <v>45406</v>
      </c>
      <c r="L1336" s="5"/>
      <c r="M1336" s="111"/>
    </row>
    <row r="1337" spans="2:13" ht="30" x14ac:dyDescent="0.25">
      <c r="B1337" s="4"/>
      <c r="C1337" s="4"/>
      <c r="D1337" s="33"/>
      <c r="E1337" s="5"/>
      <c r="F1337" s="87">
        <v>97</v>
      </c>
      <c r="G1337" s="76" t="s">
        <v>831</v>
      </c>
      <c r="H1337" s="43" t="s">
        <v>1401</v>
      </c>
      <c r="I1337" s="21">
        <v>45406</v>
      </c>
      <c r="J1337" s="51" t="s">
        <v>483</v>
      </c>
      <c r="K1337" s="21">
        <v>45406</v>
      </c>
      <c r="L1337" s="5"/>
      <c r="M1337" s="111"/>
    </row>
    <row r="1338" spans="2:13" ht="30" x14ac:dyDescent="0.25">
      <c r="B1338" s="4"/>
      <c r="C1338" s="4"/>
      <c r="D1338" s="33"/>
      <c r="E1338" s="5"/>
      <c r="F1338" s="87">
        <v>98</v>
      </c>
      <c r="G1338" s="68" t="s">
        <v>832</v>
      </c>
      <c r="H1338" s="43"/>
      <c r="I1338" s="21">
        <v>45406</v>
      </c>
      <c r="J1338" s="51" t="s">
        <v>483</v>
      </c>
      <c r="K1338" s="21">
        <v>45406</v>
      </c>
      <c r="L1338" s="5"/>
      <c r="M1338" s="111"/>
    </row>
    <row r="1339" spans="2:13" ht="30" x14ac:dyDescent="0.25">
      <c r="B1339" s="4"/>
      <c r="C1339" s="4"/>
      <c r="D1339" s="33"/>
      <c r="E1339" s="5"/>
      <c r="F1339" s="87">
        <v>99</v>
      </c>
      <c r="G1339" s="68" t="s">
        <v>765</v>
      </c>
      <c r="H1339" s="43"/>
      <c r="I1339" s="21">
        <v>45406</v>
      </c>
      <c r="J1339" s="51" t="s">
        <v>483</v>
      </c>
      <c r="K1339" s="21">
        <v>45406</v>
      </c>
      <c r="L1339" s="5"/>
      <c r="M1339" s="111"/>
    </row>
    <row r="1340" spans="2:13" ht="30" x14ac:dyDescent="0.25">
      <c r="B1340" s="4"/>
      <c r="C1340" s="54"/>
      <c r="D1340" s="33"/>
      <c r="E1340" s="5"/>
      <c r="F1340" s="87">
        <v>100</v>
      </c>
      <c r="G1340" s="68" t="s">
        <v>766</v>
      </c>
      <c r="H1340" s="43"/>
      <c r="I1340" s="21">
        <v>45406</v>
      </c>
      <c r="J1340" s="51" t="s">
        <v>483</v>
      </c>
      <c r="K1340" s="21">
        <v>45406</v>
      </c>
      <c r="L1340" s="5"/>
      <c r="M1340" s="111"/>
    </row>
    <row r="1341" spans="2:13" ht="30" x14ac:dyDescent="0.25">
      <c r="B1341" s="4"/>
      <c r="C1341" s="54"/>
      <c r="D1341" s="33"/>
      <c r="E1341" s="5"/>
      <c r="F1341" s="87">
        <v>101</v>
      </c>
      <c r="G1341" s="68" t="s">
        <v>737</v>
      </c>
      <c r="H1341" s="43"/>
      <c r="I1341" s="21">
        <v>45406</v>
      </c>
      <c r="J1341" s="51" t="s">
        <v>483</v>
      </c>
      <c r="K1341" s="21">
        <v>45406</v>
      </c>
      <c r="L1341" s="5"/>
      <c r="M1341" s="111"/>
    </row>
    <row r="1342" spans="2:13" ht="30" x14ac:dyDescent="0.25">
      <c r="B1342" s="4"/>
      <c r="C1342" s="54"/>
      <c r="D1342" s="33"/>
      <c r="E1342" s="5"/>
      <c r="F1342" s="87">
        <v>102</v>
      </c>
      <c r="G1342" s="76" t="s">
        <v>833</v>
      </c>
      <c r="H1342" s="43" t="s">
        <v>1402</v>
      </c>
      <c r="I1342" s="21">
        <v>45406</v>
      </c>
      <c r="J1342" s="51" t="s">
        <v>483</v>
      </c>
      <c r="K1342" s="21">
        <v>45406</v>
      </c>
      <c r="L1342" s="5"/>
      <c r="M1342" s="111"/>
    </row>
    <row r="1343" spans="2:13" ht="30" x14ac:dyDescent="0.25">
      <c r="B1343" s="4"/>
      <c r="C1343" s="54"/>
      <c r="D1343" s="33"/>
      <c r="E1343" s="5"/>
      <c r="F1343" s="87">
        <v>103</v>
      </c>
      <c r="G1343" s="68" t="s">
        <v>834</v>
      </c>
      <c r="H1343" s="43"/>
      <c r="I1343" s="21">
        <v>45406</v>
      </c>
      <c r="J1343" s="51" t="s">
        <v>483</v>
      </c>
      <c r="K1343" s="21">
        <v>45406</v>
      </c>
      <c r="L1343" s="5"/>
      <c r="M1343" s="111"/>
    </row>
    <row r="1344" spans="2:13" ht="30" x14ac:dyDescent="0.25">
      <c r="B1344" s="4"/>
      <c r="C1344" s="54"/>
      <c r="D1344" s="33"/>
      <c r="E1344" s="5"/>
      <c r="F1344" s="87">
        <v>104</v>
      </c>
      <c r="G1344" s="68" t="s">
        <v>737</v>
      </c>
      <c r="H1344" s="43"/>
      <c r="I1344" s="21">
        <v>45406</v>
      </c>
      <c r="J1344" s="51" t="s">
        <v>483</v>
      </c>
      <c r="K1344" s="21">
        <v>45406</v>
      </c>
      <c r="L1344" s="5"/>
      <c r="M1344" s="111"/>
    </row>
    <row r="1345" spans="2:13" x14ac:dyDescent="0.25">
      <c r="B1345" s="4"/>
      <c r="C1345" s="54"/>
      <c r="D1345" s="33"/>
      <c r="E1345" s="5"/>
      <c r="F1345" s="87">
        <v>105</v>
      </c>
      <c r="G1345" s="71" t="s">
        <v>835</v>
      </c>
      <c r="H1345" s="43"/>
      <c r="I1345" s="43"/>
      <c r="J1345" s="43"/>
      <c r="K1345" s="43"/>
      <c r="L1345" s="5"/>
      <c r="M1345" s="111"/>
    </row>
    <row r="1346" spans="2:13" ht="30" x14ac:dyDescent="0.25">
      <c r="B1346" s="4"/>
      <c r="C1346" s="54"/>
      <c r="D1346" s="33"/>
      <c r="E1346" s="20" t="s">
        <v>1875</v>
      </c>
      <c r="F1346" s="87">
        <v>106</v>
      </c>
      <c r="G1346" s="76" t="s">
        <v>836</v>
      </c>
      <c r="H1346" s="43" t="s">
        <v>1402</v>
      </c>
      <c r="I1346" s="21">
        <v>45406</v>
      </c>
      <c r="J1346" s="51" t="s">
        <v>483</v>
      </c>
      <c r="K1346" s="21">
        <v>45406</v>
      </c>
      <c r="L1346" s="5"/>
      <c r="M1346" s="111"/>
    </row>
    <row r="1347" spans="2:13" ht="30" x14ac:dyDescent="0.25">
      <c r="B1347" s="4"/>
      <c r="C1347" s="54"/>
      <c r="D1347" s="33"/>
      <c r="E1347" s="5"/>
      <c r="F1347" s="87">
        <v>107</v>
      </c>
      <c r="G1347" s="68" t="s">
        <v>837</v>
      </c>
      <c r="H1347" s="43"/>
      <c r="I1347" s="21">
        <v>45406</v>
      </c>
      <c r="J1347" s="51" t="s">
        <v>483</v>
      </c>
      <c r="K1347" s="21">
        <v>45406</v>
      </c>
      <c r="L1347" s="5"/>
      <c r="M1347" s="111"/>
    </row>
    <row r="1348" spans="2:13" ht="30" x14ac:dyDescent="0.25">
      <c r="B1348" s="4"/>
      <c r="C1348" s="54"/>
      <c r="D1348" s="33"/>
      <c r="E1348" s="5"/>
      <c r="F1348" s="87">
        <v>108</v>
      </c>
      <c r="G1348" s="68" t="s">
        <v>838</v>
      </c>
      <c r="H1348" s="43"/>
      <c r="I1348" s="21">
        <v>45406</v>
      </c>
      <c r="J1348" s="51" t="s">
        <v>483</v>
      </c>
      <c r="K1348" s="21">
        <v>45406</v>
      </c>
      <c r="L1348" s="5"/>
      <c r="M1348" s="111"/>
    </row>
    <row r="1349" spans="2:13" x14ac:dyDescent="0.25">
      <c r="B1349" s="4"/>
      <c r="C1349" s="54"/>
      <c r="D1349" s="33"/>
      <c r="E1349" s="5"/>
      <c r="F1349" s="87">
        <v>109</v>
      </c>
      <c r="G1349" s="71" t="s">
        <v>839</v>
      </c>
      <c r="H1349" s="43"/>
      <c r="I1349" s="43"/>
      <c r="J1349" s="43"/>
      <c r="K1349" s="43"/>
      <c r="L1349" s="5"/>
      <c r="M1349" s="111"/>
    </row>
    <row r="1350" spans="2:13" ht="30" x14ac:dyDescent="0.25">
      <c r="B1350" s="4"/>
      <c r="C1350" s="54"/>
      <c r="D1350" s="33"/>
      <c r="E1350" s="5"/>
      <c r="F1350" s="87">
        <v>110</v>
      </c>
      <c r="G1350" s="76" t="s">
        <v>841</v>
      </c>
      <c r="H1350" s="43" t="s">
        <v>1403</v>
      </c>
      <c r="I1350" s="21">
        <v>45406</v>
      </c>
      <c r="J1350" s="51" t="s">
        <v>483</v>
      </c>
      <c r="K1350" s="21">
        <v>45406</v>
      </c>
      <c r="L1350" s="5"/>
      <c r="M1350" s="111"/>
    </row>
    <row r="1351" spans="2:13" ht="30" x14ac:dyDescent="0.25">
      <c r="B1351" s="4"/>
      <c r="C1351" s="54"/>
      <c r="D1351" s="33"/>
      <c r="E1351" s="5"/>
      <c r="F1351" s="87">
        <v>111</v>
      </c>
      <c r="G1351" s="68" t="s">
        <v>840</v>
      </c>
      <c r="H1351" s="43"/>
      <c r="I1351" s="21">
        <v>45406</v>
      </c>
      <c r="J1351" s="51" t="s">
        <v>483</v>
      </c>
      <c r="K1351" s="21">
        <v>45406</v>
      </c>
      <c r="L1351" s="5"/>
      <c r="M1351" s="111"/>
    </row>
    <row r="1352" spans="2:13" ht="30" x14ac:dyDescent="0.25">
      <c r="B1352" s="4"/>
      <c r="C1352" s="54"/>
      <c r="D1352" s="33"/>
      <c r="E1352" s="5"/>
      <c r="F1352" s="87">
        <v>112</v>
      </c>
      <c r="G1352" s="68" t="s">
        <v>781</v>
      </c>
      <c r="H1352" s="43"/>
      <c r="I1352" s="21">
        <v>45406</v>
      </c>
      <c r="J1352" s="51" t="s">
        <v>483</v>
      </c>
      <c r="K1352" s="21">
        <v>45406</v>
      </c>
      <c r="L1352" s="5"/>
      <c r="M1352" s="111"/>
    </row>
    <row r="1353" spans="2:13" x14ac:dyDescent="0.25">
      <c r="B1353" s="4"/>
      <c r="C1353" s="54"/>
      <c r="D1353" s="33"/>
      <c r="E1353" s="5"/>
      <c r="F1353" s="87"/>
      <c r="G1353" s="71" t="s">
        <v>1097</v>
      </c>
      <c r="H1353" s="43"/>
      <c r="I1353" s="21"/>
      <c r="J1353" s="5"/>
      <c r="K1353" s="21"/>
      <c r="L1353" s="5"/>
      <c r="M1353" s="111"/>
    </row>
    <row r="1354" spans="2:13" s="56" customFormat="1" ht="45" x14ac:dyDescent="0.25">
      <c r="B1354" s="4"/>
      <c r="C1354" s="4"/>
      <c r="D1354" s="33"/>
      <c r="E1354" s="20" t="s">
        <v>1876</v>
      </c>
      <c r="F1354" s="87">
        <v>1</v>
      </c>
      <c r="G1354" s="76" t="s">
        <v>1117</v>
      </c>
      <c r="H1354" s="82" t="s">
        <v>1404</v>
      </c>
      <c r="I1354" s="21">
        <v>45441</v>
      </c>
      <c r="J1354" s="51" t="s">
        <v>483</v>
      </c>
      <c r="K1354" s="21">
        <v>45441</v>
      </c>
      <c r="L1354" s="5"/>
      <c r="M1354" s="111"/>
    </row>
    <row r="1355" spans="2:13" s="56" customFormat="1" ht="30" x14ac:dyDescent="0.25">
      <c r="B1355" s="4"/>
      <c r="C1355" s="4"/>
      <c r="D1355" s="33"/>
      <c r="E1355" s="5"/>
      <c r="F1355" s="87">
        <v>2</v>
      </c>
      <c r="G1355" s="68" t="s">
        <v>1118</v>
      </c>
      <c r="H1355" s="43"/>
      <c r="I1355" s="21">
        <v>45441</v>
      </c>
      <c r="J1355" s="51" t="s">
        <v>483</v>
      </c>
      <c r="K1355" s="21">
        <v>45441</v>
      </c>
      <c r="L1355" s="5"/>
      <c r="M1355" s="111"/>
    </row>
    <row r="1356" spans="2:13" s="56" customFormat="1" ht="45" x14ac:dyDescent="0.25">
      <c r="B1356" s="4"/>
      <c r="C1356" s="4"/>
      <c r="D1356" s="33"/>
      <c r="E1356" s="5"/>
      <c r="F1356" s="87">
        <v>3</v>
      </c>
      <c r="G1356" s="76" t="s">
        <v>1119</v>
      </c>
      <c r="H1356" s="82" t="s">
        <v>1405</v>
      </c>
      <c r="I1356" s="21">
        <v>45441</v>
      </c>
      <c r="J1356" s="51" t="s">
        <v>483</v>
      </c>
      <c r="K1356" s="21">
        <v>45441</v>
      </c>
      <c r="L1356" s="5"/>
      <c r="M1356" s="111"/>
    </row>
    <row r="1357" spans="2:13" s="56" customFormat="1" ht="30" x14ac:dyDescent="0.25">
      <c r="B1357" s="4"/>
      <c r="C1357" s="4"/>
      <c r="D1357" s="33"/>
      <c r="E1357" s="5"/>
      <c r="F1357" s="87">
        <v>4</v>
      </c>
      <c r="G1357" s="68" t="s">
        <v>1120</v>
      </c>
      <c r="H1357" s="43"/>
      <c r="I1357" s="21">
        <v>45441</v>
      </c>
      <c r="J1357" s="51" t="s">
        <v>483</v>
      </c>
      <c r="K1357" s="21">
        <v>45441</v>
      </c>
      <c r="L1357" s="5"/>
      <c r="M1357" s="111"/>
    </row>
    <row r="1358" spans="2:13" s="56" customFormat="1" ht="45" x14ac:dyDescent="0.25">
      <c r="B1358" s="4"/>
      <c r="C1358" s="4"/>
      <c r="D1358" s="33"/>
      <c r="E1358" s="5"/>
      <c r="F1358" s="87">
        <v>5</v>
      </c>
      <c r="G1358" s="76" t="s">
        <v>1121</v>
      </c>
      <c r="H1358" s="82" t="s">
        <v>1406</v>
      </c>
      <c r="I1358" s="21">
        <v>45441</v>
      </c>
      <c r="J1358" s="51" t="s">
        <v>483</v>
      </c>
      <c r="K1358" s="21">
        <v>45441</v>
      </c>
      <c r="L1358" s="5"/>
      <c r="M1358" s="111"/>
    </row>
    <row r="1359" spans="2:13" s="56" customFormat="1" ht="30" x14ac:dyDescent="0.25">
      <c r="B1359" s="4"/>
      <c r="C1359" s="4"/>
      <c r="D1359" s="33"/>
      <c r="E1359" s="5"/>
      <c r="F1359" s="87">
        <v>6</v>
      </c>
      <c r="G1359" s="68" t="s">
        <v>1122</v>
      </c>
      <c r="H1359" s="43"/>
      <c r="I1359" s="21">
        <v>45441</v>
      </c>
      <c r="J1359" s="51" t="s">
        <v>483</v>
      </c>
      <c r="K1359" s="21">
        <v>45441</v>
      </c>
      <c r="L1359" s="5"/>
      <c r="M1359" s="111"/>
    </row>
    <row r="1360" spans="2:13" s="56" customFormat="1" ht="30" x14ac:dyDescent="0.25">
      <c r="B1360" s="4"/>
      <c r="C1360" s="4"/>
      <c r="D1360" s="33"/>
      <c r="E1360" s="5"/>
      <c r="F1360" s="87">
        <v>7</v>
      </c>
      <c r="G1360" s="68" t="s">
        <v>1123</v>
      </c>
      <c r="H1360" s="43"/>
      <c r="I1360" s="21">
        <v>45441</v>
      </c>
      <c r="J1360" s="51" t="s">
        <v>483</v>
      </c>
      <c r="K1360" s="21">
        <v>45441</v>
      </c>
      <c r="L1360" s="5"/>
      <c r="M1360" s="111"/>
    </row>
    <row r="1361" spans="2:13" s="56" customFormat="1" ht="45" x14ac:dyDescent="0.25">
      <c r="B1361" s="4"/>
      <c r="C1361" s="4"/>
      <c r="D1361" s="33"/>
      <c r="E1361" s="5"/>
      <c r="F1361" s="87">
        <v>8</v>
      </c>
      <c r="G1361" s="68" t="s">
        <v>1124</v>
      </c>
      <c r="H1361" s="43"/>
      <c r="I1361" s="21">
        <v>45441</v>
      </c>
      <c r="J1361" s="51" t="s">
        <v>483</v>
      </c>
      <c r="K1361" s="21">
        <v>45441</v>
      </c>
      <c r="L1361" s="5"/>
      <c r="M1361" s="111"/>
    </row>
    <row r="1362" spans="2:13" s="56" customFormat="1" ht="30" x14ac:dyDescent="0.25">
      <c r="B1362" s="4"/>
      <c r="C1362" s="4"/>
      <c r="D1362" s="33"/>
      <c r="E1362" s="5"/>
      <c r="F1362" s="87">
        <v>9</v>
      </c>
      <c r="G1362" s="68" t="s">
        <v>1125</v>
      </c>
      <c r="H1362" s="43"/>
      <c r="I1362" s="21">
        <v>45441</v>
      </c>
      <c r="J1362" s="51" t="s">
        <v>483</v>
      </c>
      <c r="K1362" s="21">
        <v>45441</v>
      </c>
      <c r="L1362" s="5"/>
      <c r="M1362" s="111"/>
    </row>
    <row r="1363" spans="2:13" s="56" customFormat="1" ht="45" x14ac:dyDescent="0.25">
      <c r="B1363" s="4"/>
      <c r="C1363" s="4"/>
      <c r="D1363" s="33"/>
      <c r="E1363" s="5"/>
      <c r="F1363" s="87">
        <v>10</v>
      </c>
      <c r="G1363" s="76" t="s">
        <v>1126</v>
      </c>
      <c r="H1363" s="82" t="s">
        <v>1407</v>
      </c>
      <c r="I1363" s="21">
        <v>45441</v>
      </c>
      <c r="J1363" s="51" t="s">
        <v>483</v>
      </c>
      <c r="K1363" s="21">
        <v>45441</v>
      </c>
      <c r="L1363" s="5"/>
      <c r="M1363" s="111"/>
    </row>
    <row r="1364" spans="2:13" s="56" customFormat="1" ht="30" x14ac:dyDescent="0.25">
      <c r="B1364" s="4"/>
      <c r="C1364" s="4"/>
      <c r="D1364" s="33"/>
      <c r="E1364" s="5"/>
      <c r="F1364" s="87">
        <v>11</v>
      </c>
      <c r="G1364" s="68" t="s">
        <v>1127</v>
      </c>
      <c r="H1364" s="43"/>
      <c r="I1364" s="21">
        <v>45441</v>
      </c>
      <c r="J1364" s="51" t="s">
        <v>483</v>
      </c>
      <c r="K1364" s="21">
        <v>45441</v>
      </c>
      <c r="L1364" s="5"/>
      <c r="M1364" s="111"/>
    </row>
    <row r="1365" spans="2:13" s="56" customFormat="1" ht="30" x14ac:dyDescent="0.25">
      <c r="B1365" s="4"/>
      <c r="C1365" s="4"/>
      <c r="D1365" s="33"/>
      <c r="E1365" s="5"/>
      <c r="F1365" s="87">
        <v>12</v>
      </c>
      <c r="G1365" s="68" t="s">
        <v>1128</v>
      </c>
      <c r="H1365" s="43"/>
      <c r="I1365" s="21">
        <v>45441</v>
      </c>
      <c r="J1365" s="51" t="s">
        <v>483</v>
      </c>
      <c r="K1365" s="21">
        <v>45441</v>
      </c>
      <c r="L1365" s="5"/>
      <c r="M1365" s="111"/>
    </row>
    <row r="1366" spans="2:13" s="56" customFormat="1" ht="30" x14ac:dyDescent="0.25">
      <c r="B1366" s="4"/>
      <c r="C1366" s="4"/>
      <c r="D1366" s="33"/>
      <c r="E1366" s="5"/>
      <c r="F1366" s="87">
        <v>13</v>
      </c>
      <c r="G1366" s="68" t="s">
        <v>1129</v>
      </c>
      <c r="H1366" s="43"/>
      <c r="I1366" s="21">
        <v>45441</v>
      </c>
      <c r="J1366" s="51" t="s">
        <v>483</v>
      </c>
      <c r="K1366" s="21">
        <v>45441</v>
      </c>
      <c r="L1366" s="5"/>
      <c r="M1366" s="111"/>
    </row>
    <row r="1367" spans="2:13" s="56" customFormat="1" ht="45" x14ac:dyDescent="0.25">
      <c r="B1367" s="4"/>
      <c r="C1367" s="4"/>
      <c r="D1367" s="33"/>
      <c r="E1367" s="5"/>
      <c r="F1367" s="87">
        <v>14</v>
      </c>
      <c r="G1367" s="68" t="s">
        <v>1130</v>
      </c>
      <c r="H1367" s="43"/>
      <c r="I1367" s="21">
        <v>45441</v>
      </c>
      <c r="J1367" s="51" t="s">
        <v>483</v>
      </c>
      <c r="K1367" s="21">
        <v>45441</v>
      </c>
      <c r="L1367" s="5"/>
      <c r="M1367" s="111"/>
    </row>
    <row r="1368" spans="2:13" s="56" customFormat="1" ht="45" x14ac:dyDescent="0.25">
      <c r="B1368" s="4"/>
      <c r="C1368" s="4"/>
      <c r="D1368" s="33"/>
      <c r="E1368" s="5"/>
      <c r="F1368" s="87">
        <v>15</v>
      </c>
      <c r="G1368" s="68" t="s">
        <v>1131</v>
      </c>
      <c r="H1368" s="43"/>
      <c r="I1368" s="21">
        <v>45441</v>
      </c>
      <c r="J1368" s="51" t="s">
        <v>483</v>
      </c>
      <c r="K1368" s="21">
        <v>45441</v>
      </c>
      <c r="L1368" s="5"/>
      <c r="M1368" s="111"/>
    </row>
    <row r="1369" spans="2:13" s="56" customFormat="1" ht="45" x14ac:dyDescent="0.25">
      <c r="B1369" s="4"/>
      <c r="C1369" s="4"/>
      <c r="D1369" s="33"/>
      <c r="E1369" s="5"/>
      <c r="F1369" s="87">
        <v>16</v>
      </c>
      <c r="G1369" s="68" t="s">
        <v>1132</v>
      </c>
      <c r="H1369" s="43"/>
      <c r="I1369" s="21">
        <v>45441</v>
      </c>
      <c r="J1369" s="51" t="s">
        <v>483</v>
      </c>
      <c r="K1369" s="21">
        <v>45441</v>
      </c>
      <c r="L1369" s="5"/>
      <c r="M1369" s="111"/>
    </row>
    <row r="1370" spans="2:13" s="56" customFormat="1" ht="30" x14ac:dyDescent="0.25">
      <c r="B1370" s="4"/>
      <c r="C1370" s="4"/>
      <c r="D1370" s="33"/>
      <c r="E1370" s="5"/>
      <c r="F1370" s="87">
        <v>17</v>
      </c>
      <c r="G1370" s="68" t="s">
        <v>1133</v>
      </c>
      <c r="H1370" s="43"/>
      <c r="I1370" s="21">
        <v>45441</v>
      </c>
      <c r="J1370" s="51" t="s">
        <v>483</v>
      </c>
      <c r="K1370" s="21">
        <v>45441</v>
      </c>
      <c r="L1370" s="5"/>
      <c r="M1370" s="111"/>
    </row>
    <row r="1371" spans="2:13" s="56" customFormat="1" ht="45" x14ac:dyDescent="0.25">
      <c r="B1371" s="4"/>
      <c r="C1371" s="4"/>
      <c r="D1371" s="33"/>
      <c r="E1371" s="5"/>
      <c r="F1371" s="87">
        <v>18</v>
      </c>
      <c r="G1371" s="68" t="s">
        <v>1134</v>
      </c>
      <c r="H1371" s="43"/>
      <c r="I1371" s="21">
        <v>45441</v>
      </c>
      <c r="J1371" s="51" t="s">
        <v>483</v>
      </c>
      <c r="K1371" s="21">
        <v>45441</v>
      </c>
      <c r="L1371" s="5"/>
      <c r="M1371" s="111"/>
    </row>
    <row r="1372" spans="2:13" s="56" customFormat="1" ht="30" x14ac:dyDescent="0.25">
      <c r="B1372" s="4"/>
      <c r="C1372" s="4"/>
      <c r="D1372" s="33"/>
      <c r="E1372" s="5"/>
      <c r="F1372" s="87">
        <v>19</v>
      </c>
      <c r="G1372" s="68" t="s">
        <v>1135</v>
      </c>
      <c r="H1372" s="43"/>
      <c r="I1372" s="21">
        <v>45441</v>
      </c>
      <c r="J1372" s="51" t="s">
        <v>483</v>
      </c>
      <c r="K1372" s="21">
        <v>45441</v>
      </c>
      <c r="L1372" s="5"/>
      <c r="M1372" s="111"/>
    </row>
    <row r="1373" spans="2:13" s="56" customFormat="1" ht="45" x14ac:dyDescent="0.25">
      <c r="B1373" s="4"/>
      <c r="C1373" s="54"/>
      <c r="D1373" s="33"/>
      <c r="E1373" s="5"/>
      <c r="F1373" s="87">
        <v>20</v>
      </c>
      <c r="G1373" s="68" t="s">
        <v>1136</v>
      </c>
      <c r="H1373" s="43"/>
      <c r="I1373" s="21">
        <v>45441</v>
      </c>
      <c r="J1373" s="51" t="s">
        <v>483</v>
      </c>
      <c r="K1373" s="21">
        <v>45441</v>
      </c>
      <c r="L1373" s="5"/>
      <c r="M1373" s="111"/>
    </row>
    <row r="1374" spans="2:13" s="56" customFormat="1" ht="45" x14ac:dyDescent="0.25">
      <c r="B1374" s="4"/>
      <c r="C1374" s="54"/>
      <c r="D1374" s="33"/>
      <c r="E1374" s="5"/>
      <c r="F1374" s="87">
        <v>21</v>
      </c>
      <c r="G1374" s="68" t="s">
        <v>1107</v>
      </c>
      <c r="H1374" s="43"/>
      <c r="I1374" s="21">
        <v>45441</v>
      </c>
      <c r="J1374" s="51" t="s">
        <v>483</v>
      </c>
      <c r="K1374" s="21">
        <v>45441</v>
      </c>
      <c r="L1374" s="5"/>
      <c r="M1374" s="111"/>
    </row>
    <row r="1375" spans="2:13" s="56" customFormat="1" ht="45" x14ac:dyDescent="0.25">
      <c r="B1375" s="4"/>
      <c r="C1375" s="54"/>
      <c r="D1375" s="33"/>
      <c r="E1375" s="5"/>
      <c r="F1375" s="87">
        <v>22</v>
      </c>
      <c r="G1375" s="76" t="s">
        <v>1137</v>
      </c>
      <c r="H1375" s="82" t="s">
        <v>1408</v>
      </c>
      <c r="I1375" s="21">
        <v>45441</v>
      </c>
      <c r="J1375" s="51" t="s">
        <v>483</v>
      </c>
      <c r="K1375" s="21">
        <v>45441</v>
      </c>
      <c r="L1375" s="5"/>
      <c r="M1375" s="111"/>
    </row>
    <row r="1376" spans="2:13" s="56" customFormat="1" ht="30" x14ac:dyDescent="0.25">
      <c r="B1376" s="4"/>
      <c r="C1376" s="54"/>
      <c r="D1376" s="33"/>
      <c r="E1376" s="5"/>
      <c r="F1376" s="87">
        <v>23</v>
      </c>
      <c r="G1376" s="68" t="s">
        <v>1138</v>
      </c>
      <c r="H1376" s="43"/>
      <c r="I1376" s="21">
        <v>45441</v>
      </c>
      <c r="J1376" s="51" t="s">
        <v>483</v>
      </c>
      <c r="K1376" s="21">
        <v>45441</v>
      </c>
      <c r="L1376" s="5"/>
      <c r="M1376" s="111"/>
    </row>
    <row r="1377" spans="2:13" s="56" customFormat="1" ht="30" x14ac:dyDescent="0.25">
      <c r="B1377" s="4"/>
      <c r="C1377" s="54"/>
      <c r="D1377" s="33"/>
      <c r="E1377" s="5"/>
      <c r="F1377" s="87">
        <v>24</v>
      </c>
      <c r="G1377" s="68" t="s">
        <v>1110</v>
      </c>
      <c r="H1377" s="43"/>
      <c r="I1377" s="21">
        <v>45441</v>
      </c>
      <c r="J1377" s="51" t="s">
        <v>483</v>
      </c>
      <c r="K1377" s="21">
        <v>45441</v>
      </c>
      <c r="L1377" s="5"/>
      <c r="M1377" s="111"/>
    </row>
    <row r="1378" spans="2:13" s="56" customFormat="1" ht="45" x14ac:dyDescent="0.25">
      <c r="B1378" s="4"/>
      <c r="C1378" s="54"/>
      <c r="D1378" s="33"/>
      <c r="E1378" s="5"/>
      <c r="F1378" s="87">
        <v>25</v>
      </c>
      <c r="G1378" s="68" t="s">
        <v>1111</v>
      </c>
      <c r="H1378" s="43"/>
      <c r="I1378" s="21">
        <v>45441</v>
      </c>
      <c r="J1378" s="51" t="s">
        <v>483</v>
      </c>
      <c r="K1378" s="21">
        <v>45441</v>
      </c>
      <c r="L1378" s="5"/>
      <c r="M1378" s="111"/>
    </row>
    <row r="1379" spans="2:13" s="56" customFormat="1" ht="30" x14ac:dyDescent="0.25">
      <c r="B1379" s="4"/>
      <c r="C1379" s="54"/>
      <c r="D1379" s="33"/>
      <c r="E1379" s="5"/>
      <c r="F1379" s="87">
        <v>26</v>
      </c>
      <c r="G1379" s="68" t="s">
        <v>1139</v>
      </c>
      <c r="H1379" s="43"/>
      <c r="I1379" s="21">
        <v>45441</v>
      </c>
      <c r="J1379" s="51" t="s">
        <v>483</v>
      </c>
      <c r="K1379" s="21">
        <v>45441</v>
      </c>
      <c r="L1379" s="5"/>
      <c r="M1379" s="111"/>
    </row>
    <row r="1380" spans="2:13" s="56" customFormat="1" ht="45" x14ac:dyDescent="0.25">
      <c r="B1380" s="4"/>
      <c r="C1380" s="54"/>
      <c r="D1380" s="33"/>
      <c r="E1380" s="5"/>
      <c r="F1380" s="87">
        <v>27</v>
      </c>
      <c r="G1380" s="76" t="s">
        <v>1140</v>
      </c>
      <c r="H1380" s="82" t="s">
        <v>1409</v>
      </c>
      <c r="I1380" s="21">
        <v>45441</v>
      </c>
      <c r="J1380" s="51" t="s">
        <v>483</v>
      </c>
      <c r="K1380" s="21">
        <v>45441</v>
      </c>
      <c r="L1380" s="5"/>
      <c r="M1380" s="111"/>
    </row>
    <row r="1381" spans="2:13" s="56" customFormat="1" ht="30" x14ac:dyDescent="0.25">
      <c r="B1381" s="4"/>
      <c r="C1381" s="54"/>
      <c r="D1381" s="33"/>
      <c r="E1381" s="5"/>
      <c r="F1381" s="87">
        <v>28</v>
      </c>
      <c r="G1381" s="68" t="s">
        <v>1141</v>
      </c>
      <c r="H1381" s="43"/>
      <c r="I1381" s="21">
        <v>45441</v>
      </c>
      <c r="J1381" s="51" t="s">
        <v>483</v>
      </c>
      <c r="K1381" s="21">
        <v>45441</v>
      </c>
      <c r="L1381" s="5"/>
      <c r="M1381" s="111"/>
    </row>
    <row r="1382" spans="2:13" s="56" customFormat="1" ht="30" x14ac:dyDescent="0.25">
      <c r="B1382" s="4"/>
      <c r="C1382" s="54"/>
      <c r="D1382" s="33"/>
      <c r="E1382" s="5"/>
      <c r="F1382" s="87">
        <v>29</v>
      </c>
      <c r="G1382" s="68" t="s">
        <v>1142</v>
      </c>
      <c r="H1382" s="43"/>
      <c r="I1382" s="21">
        <v>45441</v>
      </c>
      <c r="J1382" s="51" t="s">
        <v>483</v>
      </c>
      <c r="K1382" s="21">
        <v>45441</v>
      </c>
      <c r="L1382" s="5"/>
      <c r="M1382" s="111"/>
    </row>
    <row r="1383" spans="2:13" x14ac:dyDescent="0.25">
      <c r="B1383" s="4"/>
      <c r="C1383" s="54"/>
      <c r="D1383" s="33"/>
      <c r="E1383" s="5"/>
      <c r="F1383" s="87"/>
      <c r="G1383" s="71" t="s">
        <v>1490</v>
      </c>
      <c r="H1383" s="43"/>
      <c r="I1383" s="21"/>
      <c r="J1383" s="5"/>
      <c r="K1383" s="21"/>
      <c r="L1383" s="5"/>
      <c r="M1383" s="111"/>
    </row>
    <row r="1384" spans="2:13" s="56" customFormat="1" ht="30" x14ac:dyDescent="0.25">
      <c r="B1384" s="4"/>
      <c r="C1384" s="4"/>
      <c r="D1384" s="33"/>
      <c r="E1384" s="20" t="s">
        <v>1877</v>
      </c>
      <c r="F1384" s="5">
        <v>1</v>
      </c>
      <c r="G1384" s="127" t="s">
        <v>1491</v>
      </c>
      <c r="H1384" s="93" t="s">
        <v>1492</v>
      </c>
      <c r="I1384" s="21">
        <v>45448</v>
      </c>
      <c r="J1384" s="51" t="s">
        <v>483</v>
      </c>
      <c r="K1384" s="21">
        <v>45448</v>
      </c>
      <c r="L1384" s="5"/>
      <c r="M1384" s="111"/>
    </row>
    <row r="1385" spans="2:13" s="56" customFormat="1" ht="30" x14ac:dyDescent="0.25">
      <c r="B1385" s="4"/>
      <c r="C1385" s="4"/>
      <c r="D1385" s="33"/>
      <c r="E1385" s="5"/>
      <c r="F1385" s="5">
        <v>2</v>
      </c>
      <c r="G1385" s="102" t="s">
        <v>1493</v>
      </c>
      <c r="H1385" s="93" t="s">
        <v>1017</v>
      </c>
      <c r="I1385" s="21">
        <v>45448</v>
      </c>
      <c r="J1385" s="51" t="s">
        <v>483</v>
      </c>
      <c r="K1385" s="21">
        <v>45448</v>
      </c>
      <c r="L1385" s="5"/>
      <c r="M1385" s="111"/>
    </row>
    <row r="1386" spans="2:13" s="56" customFormat="1" ht="42.75" x14ac:dyDescent="0.25">
      <c r="B1386" s="4"/>
      <c r="C1386" s="4"/>
      <c r="D1386" s="33"/>
      <c r="E1386" s="5"/>
      <c r="F1386" s="5">
        <v>3</v>
      </c>
      <c r="G1386" s="127" t="s">
        <v>1494</v>
      </c>
      <c r="H1386" s="93" t="s">
        <v>1495</v>
      </c>
      <c r="I1386" s="21">
        <v>45448</v>
      </c>
      <c r="J1386" s="51" t="s">
        <v>483</v>
      </c>
      <c r="K1386" s="21">
        <v>45448</v>
      </c>
      <c r="L1386" s="5"/>
      <c r="M1386" s="111"/>
    </row>
    <row r="1387" spans="2:13" s="56" customFormat="1" ht="45" x14ac:dyDescent="0.25">
      <c r="B1387" s="4"/>
      <c r="C1387" s="4"/>
      <c r="D1387" s="33"/>
      <c r="E1387" s="5"/>
      <c r="F1387" s="5">
        <v>4</v>
      </c>
      <c r="G1387" s="102" t="s">
        <v>1496</v>
      </c>
      <c r="H1387" s="93"/>
      <c r="I1387" s="21">
        <v>45448</v>
      </c>
      <c r="J1387" s="51" t="s">
        <v>483</v>
      </c>
      <c r="K1387" s="21">
        <v>45448</v>
      </c>
      <c r="L1387" s="5"/>
      <c r="M1387" s="111"/>
    </row>
    <row r="1388" spans="2:13" s="56" customFormat="1" ht="30" x14ac:dyDescent="0.25">
      <c r="B1388" s="4"/>
      <c r="C1388" s="33"/>
      <c r="D1388" s="33"/>
      <c r="E1388" s="5"/>
      <c r="F1388" s="5">
        <v>5</v>
      </c>
      <c r="G1388" s="102" t="s">
        <v>1497</v>
      </c>
      <c r="H1388" s="94"/>
      <c r="I1388" s="21">
        <v>45448</v>
      </c>
      <c r="J1388" s="51" t="s">
        <v>483</v>
      </c>
      <c r="K1388" s="21">
        <v>45448</v>
      </c>
      <c r="L1388" s="5"/>
      <c r="M1388" s="111"/>
    </row>
    <row r="1389" spans="2:13" s="56" customFormat="1" ht="45" x14ac:dyDescent="0.25">
      <c r="B1389" s="4"/>
      <c r="C1389" s="33"/>
      <c r="D1389" s="33"/>
      <c r="E1389" s="5"/>
      <c r="F1389" s="5">
        <v>6</v>
      </c>
      <c r="G1389" s="102" t="s">
        <v>1498</v>
      </c>
      <c r="H1389" s="94"/>
      <c r="I1389" s="21">
        <v>45448</v>
      </c>
      <c r="J1389" s="51" t="s">
        <v>483</v>
      </c>
      <c r="K1389" s="21">
        <v>45448</v>
      </c>
      <c r="L1389" s="5"/>
      <c r="M1389" s="111"/>
    </row>
    <row r="1390" spans="2:13" s="56" customFormat="1" ht="42.75" x14ac:dyDescent="0.25">
      <c r="B1390" s="4"/>
      <c r="C1390" s="33"/>
      <c r="D1390" s="33"/>
      <c r="E1390" s="5"/>
      <c r="F1390" s="5">
        <v>7</v>
      </c>
      <c r="G1390" s="127" t="s">
        <v>1499</v>
      </c>
      <c r="H1390" s="93" t="s">
        <v>1500</v>
      </c>
      <c r="I1390" s="21">
        <v>45448</v>
      </c>
      <c r="J1390" s="51" t="s">
        <v>483</v>
      </c>
      <c r="K1390" s="21">
        <v>45448</v>
      </c>
      <c r="L1390" s="5"/>
      <c r="M1390" s="111"/>
    </row>
    <row r="1391" spans="2:13" s="56" customFormat="1" ht="45" x14ac:dyDescent="0.25">
      <c r="B1391" s="4"/>
      <c r="C1391" s="33"/>
      <c r="D1391" s="33"/>
      <c r="E1391" s="5"/>
      <c r="F1391" s="5">
        <v>8</v>
      </c>
      <c r="G1391" s="102" t="s">
        <v>1501</v>
      </c>
      <c r="H1391" s="94"/>
      <c r="I1391" s="21" t="s">
        <v>1987</v>
      </c>
      <c r="J1391" s="51" t="s">
        <v>483</v>
      </c>
      <c r="K1391" s="35" t="s">
        <v>1987</v>
      </c>
      <c r="L1391" s="5"/>
      <c r="M1391" s="111"/>
    </row>
    <row r="1392" spans="2:13" s="56" customFormat="1" ht="30" x14ac:dyDescent="0.25">
      <c r="B1392" s="4"/>
      <c r="C1392" s="33"/>
      <c r="D1392" s="33"/>
      <c r="E1392" s="5"/>
      <c r="F1392" s="5">
        <v>9</v>
      </c>
      <c r="G1392" s="102" t="s">
        <v>1502</v>
      </c>
      <c r="H1392" s="94"/>
      <c r="I1392" s="21">
        <v>45448</v>
      </c>
      <c r="J1392" s="51" t="s">
        <v>483</v>
      </c>
      <c r="K1392" s="35">
        <v>45448</v>
      </c>
      <c r="L1392" s="5"/>
      <c r="M1392" s="111"/>
    </row>
    <row r="1393" spans="2:13" s="56" customFormat="1" ht="30" x14ac:dyDescent="0.25">
      <c r="B1393" s="4"/>
      <c r="C1393" s="33"/>
      <c r="D1393" s="33"/>
      <c r="E1393" s="5"/>
      <c r="F1393" s="5">
        <v>10</v>
      </c>
      <c r="G1393" s="102" t="s">
        <v>1503</v>
      </c>
      <c r="H1393" s="94"/>
      <c r="I1393" s="21">
        <v>45448</v>
      </c>
      <c r="J1393" s="51" t="s">
        <v>483</v>
      </c>
      <c r="K1393" s="35">
        <v>45448</v>
      </c>
      <c r="L1393" s="5"/>
      <c r="M1393" s="111"/>
    </row>
    <row r="1394" spans="2:13" s="56" customFormat="1" ht="30" x14ac:dyDescent="0.25">
      <c r="B1394" s="4"/>
      <c r="C1394" s="33"/>
      <c r="D1394" s="33"/>
      <c r="E1394" s="5"/>
      <c r="F1394" s="5">
        <v>11</v>
      </c>
      <c r="G1394" s="130" t="s">
        <v>1181</v>
      </c>
      <c r="H1394" s="94"/>
      <c r="I1394" s="21" t="s">
        <v>1987</v>
      </c>
      <c r="J1394" s="51" t="s">
        <v>483</v>
      </c>
      <c r="K1394" s="35" t="s">
        <v>1987</v>
      </c>
      <c r="L1394" s="5"/>
      <c r="M1394" s="111"/>
    </row>
    <row r="1395" spans="2:13" s="56" customFormat="1" ht="30" x14ac:dyDescent="0.25">
      <c r="B1395" s="4"/>
      <c r="C1395" s="33"/>
      <c r="D1395" s="33"/>
      <c r="E1395" s="5"/>
      <c r="F1395" s="5">
        <v>12</v>
      </c>
      <c r="G1395" s="130" t="s">
        <v>1182</v>
      </c>
      <c r="H1395" s="94"/>
      <c r="I1395" s="21">
        <v>45448</v>
      </c>
      <c r="J1395" s="51" t="s">
        <v>483</v>
      </c>
      <c r="K1395" s="21">
        <v>45448</v>
      </c>
      <c r="L1395" s="5"/>
      <c r="M1395" s="111"/>
    </row>
    <row r="1396" spans="2:13" s="56" customFormat="1" ht="30" x14ac:dyDescent="0.25">
      <c r="B1396" s="4"/>
      <c r="C1396" s="33"/>
      <c r="D1396" s="33"/>
      <c r="E1396" s="5"/>
      <c r="F1396" s="5">
        <v>13</v>
      </c>
      <c r="G1396" s="102" t="s">
        <v>1504</v>
      </c>
      <c r="H1396" s="94"/>
      <c r="I1396" s="21">
        <v>45448</v>
      </c>
      <c r="J1396" s="51" t="s">
        <v>483</v>
      </c>
      <c r="K1396" s="21">
        <v>45448</v>
      </c>
      <c r="L1396" s="5"/>
      <c r="M1396" s="111"/>
    </row>
    <row r="1397" spans="2:13" s="56" customFormat="1" ht="45" x14ac:dyDescent="0.25">
      <c r="B1397" s="4"/>
      <c r="C1397" s="33"/>
      <c r="D1397" s="33"/>
      <c r="E1397" s="5"/>
      <c r="F1397" s="5">
        <v>14</v>
      </c>
      <c r="G1397" s="102" t="s">
        <v>1505</v>
      </c>
      <c r="H1397" s="94"/>
      <c r="I1397" s="21">
        <v>45448</v>
      </c>
      <c r="J1397" s="51" t="s">
        <v>483</v>
      </c>
      <c r="K1397" s="21">
        <v>45448</v>
      </c>
      <c r="L1397" s="5"/>
      <c r="M1397" s="111"/>
    </row>
    <row r="1398" spans="2:13" s="56" customFormat="1" ht="30" x14ac:dyDescent="0.25">
      <c r="B1398" s="4"/>
      <c r="C1398" s="33"/>
      <c r="D1398" s="33"/>
      <c r="E1398" s="5"/>
      <c r="F1398" s="5">
        <v>15</v>
      </c>
      <c r="G1398" s="102" t="s">
        <v>1497</v>
      </c>
      <c r="H1398" s="94"/>
      <c r="I1398" s="21">
        <v>45448</v>
      </c>
      <c r="J1398" s="51" t="s">
        <v>483</v>
      </c>
      <c r="K1398" s="21">
        <v>45448</v>
      </c>
      <c r="L1398" s="5"/>
      <c r="M1398" s="111"/>
    </row>
    <row r="1399" spans="2:13" s="56" customFormat="1" ht="45" x14ac:dyDescent="0.25">
      <c r="B1399" s="4"/>
      <c r="C1399" s="33"/>
      <c r="D1399" s="33"/>
      <c r="E1399" s="5"/>
      <c r="F1399" s="5">
        <v>16</v>
      </c>
      <c r="G1399" s="102" t="s">
        <v>1498</v>
      </c>
      <c r="H1399" s="94"/>
      <c r="I1399" s="21">
        <v>45448</v>
      </c>
      <c r="J1399" s="51" t="s">
        <v>483</v>
      </c>
      <c r="K1399" s="21">
        <v>45448</v>
      </c>
      <c r="L1399" s="5"/>
      <c r="M1399" s="111"/>
    </row>
    <row r="1400" spans="2:13" x14ac:dyDescent="0.25">
      <c r="B1400" s="4"/>
      <c r="C1400" s="54"/>
      <c r="D1400" s="33"/>
      <c r="E1400" s="5"/>
      <c r="F1400" s="87"/>
      <c r="G1400" s="71" t="s">
        <v>1789</v>
      </c>
      <c r="H1400" s="43"/>
      <c r="I1400" s="21"/>
      <c r="J1400" s="5"/>
      <c r="K1400" s="21"/>
      <c r="L1400" s="5"/>
      <c r="M1400" s="111"/>
    </row>
    <row r="1401" spans="2:13" s="56" customFormat="1" ht="30" x14ac:dyDescent="0.25">
      <c r="B1401" s="4"/>
      <c r="C1401" s="4"/>
      <c r="D1401" s="33"/>
      <c r="E1401" s="20" t="s">
        <v>1878</v>
      </c>
      <c r="F1401" s="5">
        <v>1</v>
      </c>
      <c r="G1401" s="127" t="s">
        <v>1790</v>
      </c>
      <c r="H1401" s="93" t="s">
        <v>1791</v>
      </c>
      <c r="I1401" s="21">
        <v>45477</v>
      </c>
      <c r="J1401" s="51" t="s">
        <v>483</v>
      </c>
      <c r="K1401" s="21">
        <v>45477</v>
      </c>
      <c r="L1401" s="5"/>
      <c r="M1401" s="111"/>
    </row>
    <row r="1402" spans="2:13" s="56" customFormat="1" ht="30" x14ac:dyDescent="0.25">
      <c r="B1402" s="4"/>
      <c r="C1402" s="4"/>
      <c r="D1402" s="33"/>
      <c r="E1402" s="5"/>
      <c r="F1402" s="5">
        <v>2</v>
      </c>
      <c r="G1402" s="102" t="s">
        <v>1792</v>
      </c>
      <c r="H1402" s="94"/>
      <c r="I1402" s="21">
        <v>45477</v>
      </c>
      <c r="J1402" s="51" t="s">
        <v>483</v>
      </c>
      <c r="K1402" s="21">
        <v>45477</v>
      </c>
      <c r="L1402" s="5"/>
      <c r="M1402" s="111"/>
    </row>
    <row r="1403" spans="2:13" s="56" customFormat="1" ht="30" x14ac:dyDescent="0.25">
      <c r="B1403" s="4"/>
      <c r="C1403" s="4"/>
      <c r="D1403" s="33"/>
      <c r="E1403" s="5"/>
      <c r="F1403" s="5">
        <v>3</v>
      </c>
      <c r="G1403" s="127" t="s">
        <v>1793</v>
      </c>
      <c r="H1403" s="93" t="s">
        <v>1794</v>
      </c>
      <c r="I1403" s="21">
        <v>45477</v>
      </c>
      <c r="J1403" s="51" t="s">
        <v>483</v>
      </c>
      <c r="K1403" s="21">
        <v>45477</v>
      </c>
      <c r="L1403" s="5"/>
      <c r="M1403" s="111"/>
    </row>
    <row r="1404" spans="2:13" s="56" customFormat="1" ht="45" x14ac:dyDescent="0.25">
      <c r="B1404" s="4"/>
      <c r="C1404" s="4"/>
      <c r="D1404" s="33"/>
      <c r="E1404" s="5"/>
      <c r="F1404" s="5">
        <v>4</v>
      </c>
      <c r="G1404" s="102" t="s">
        <v>1795</v>
      </c>
      <c r="H1404" s="94" t="s">
        <v>1796</v>
      </c>
      <c r="I1404" s="21">
        <v>45477</v>
      </c>
      <c r="J1404" s="51" t="s">
        <v>483</v>
      </c>
      <c r="K1404" s="21">
        <v>45477</v>
      </c>
      <c r="L1404" s="5"/>
      <c r="M1404" s="111"/>
    </row>
    <row r="1405" spans="2:13" s="56" customFormat="1" ht="30" x14ac:dyDescent="0.25">
      <c r="B1405" s="4"/>
      <c r="C1405" s="4"/>
      <c r="D1405" s="33"/>
      <c r="E1405" s="5"/>
      <c r="F1405" s="5">
        <v>5</v>
      </c>
      <c r="G1405" s="102" t="s">
        <v>1797</v>
      </c>
      <c r="H1405" s="94"/>
      <c r="I1405" s="21">
        <v>45477</v>
      </c>
      <c r="J1405" s="51" t="s">
        <v>483</v>
      </c>
      <c r="K1405" s="21">
        <v>45477</v>
      </c>
      <c r="L1405" s="5"/>
      <c r="M1405" s="111"/>
    </row>
    <row r="1406" spans="2:13" s="56" customFormat="1" ht="30" x14ac:dyDescent="0.25">
      <c r="B1406" s="4"/>
      <c r="C1406" s="4"/>
      <c r="D1406" s="33"/>
      <c r="E1406" s="5"/>
      <c r="F1406" s="5">
        <v>6</v>
      </c>
      <c r="G1406" s="102" t="s">
        <v>1798</v>
      </c>
      <c r="H1406" s="94"/>
      <c r="I1406" s="21">
        <v>45477</v>
      </c>
      <c r="J1406" s="51" t="s">
        <v>483</v>
      </c>
      <c r="K1406" s="21">
        <v>45477</v>
      </c>
      <c r="L1406" s="5"/>
      <c r="M1406" s="111"/>
    </row>
    <row r="1407" spans="2:13" s="56" customFormat="1" ht="30" x14ac:dyDescent="0.25">
      <c r="B1407" s="4"/>
      <c r="C1407" s="4"/>
      <c r="D1407" s="33"/>
      <c r="E1407" s="5"/>
      <c r="F1407" s="5">
        <v>7</v>
      </c>
      <c r="G1407" s="133" t="s">
        <v>1799</v>
      </c>
      <c r="H1407" s="107"/>
      <c r="I1407" s="21">
        <v>45477</v>
      </c>
      <c r="J1407" s="51" t="s">
        <v>483</v>
      </c>
      <c r="K1407" s="21">
        <v>45477</v>
      </c>
      <c r="L1407" s="5"/>
      <c r="M1407" s="111"/>
    </row>
    <row r="1408" spans="2:13" s="56" customFormat="1" ht="30" x14ac:dyDescent="0.25">
      <c r="B1408" s="4"/>
      <c r="C1408" s="4"/>
      <c r="D1408" s="33"/>
      <c r="E1408" s="5"/>
      <c r="F1408" s="5">
        <v>8</v>
      </c>
      <c r="G1408" s="127" t="s">
        <v>1800</v>
      </c>
      <c r="H1408" s="93" t="s">
        <v>1801</v>
      </c>
      <c r="I1408" s="21">
        <v>45477</v>
      </c>
      <c r="J1408" s="51" t="s">
        <v>483</v>
      </c>
      <c r="K1408" s="21">
        <v>45477</v>
      </c>
      <c r="L1408" s="5"/>
      <c r="M1408" s="111"/>
    </row>
    <row r="1409" spans="2:13" s="56" customFormat="1" ht="45" x14ac:dyDescent="0.25">
      <c r="B1409" s="4"/>
      <c r="C1409" s="4"/>
      <c r="D1409" s="33"/>
      <c r="E1409" s="5"/>
      <c r="F1409" s="5">
        <v>9</v>
      </c>
      <c r="G1409" s="102" t="s">
        <v>1802</v>
      </c>
      <c r="H1409" s="94"/>
      <c r="I1409" s="21">
        <v>45477</v>
      </c>
      <c r="J1409" s="51" t="s">
        <v>483</v>
      </c>
      <c r="K1409" s="21">
        <v>45477</v>
      </c>
      <c r="L1409" s="5"/>
      <c r="M1409" s="111"/>
    </row>
    <row r="1410" spans="2:13" s="56" customFormat="1" ht="30" x14ac:dyDescent="0.25">
      <c r="B1410" s="4"/>
      <c r="C1410" s="4"/>
      <c r="D1410" s="33"/>
      <c r="E1410" s="5"/>
      <c r="F1410" s="5">
        <v>10</v>
      </c>
      <c r="G1410" s="102" t="s">
        <v>1803</v>
      </c>
      <c r="H1410" s="94"/>
      <c r="I1410" s="21">
        <v>45477</v>
      </c>
      <c r="J1410" s="51" t="s">
        <v>483</v>
      </c>
      <c r="K1410" s="21">
        <v>45477</v>
      </c>
      <c r="L1410" s="5"/>
      <c r="M1410" s="111"/>
    </row>
    <row r="1411" spans="2:13" s="56" customFormat="1" ht="30" x14ac:dyDescent="0.25">
      <c r="B1411" s="4"/>
      <c r="C1411" s="4"/>
      <c r="D1411" s="33"/>
      <c r="E1411" s="5"/>
      <c r="F1411" s="5">
        <v>11</v>
      </c>
      <c r="G1411" s="127" t="s">
        <v>1804</v>
      </c>
      <c r="H1411" s="93" t="s">
        <v>1805</v>
      </c>
      <c r="I1411" s="21">
        <v>45477</v>
      </c>
      <c r="J1411" s="51" t="s">
        <v>483</v>
      </c>
      <c r="K1411" s="21">
        <v>45477</v>
      </c>
      <c r="L1411" s="5"/>
      <c r="M1411" s="111"/>
    </row>
    <row r="1412" spans="2:13" s="56" customFormat="1" ht="45" x14ac:dyDescent="0.25">
      <c r="B1412" s="4"/>
      <c r="C1412" s="4"/>
      <c r="D1412" s="33"/>
      <c r="E1412" s="5"/>
      <c r="F1412" s="5">
        <v>12</v>
      </c>
      <c r="G1412" s="102" t="s">
        <v>1806</v>
      </c>
      <c r="H1412" s="94"/>
      <c r="I1412" s="21">
        <v>45477</v>
      </c>
      <c r="J1412" s="51" t="s">
        <v>483</v>
      </c>
      <c r="K1412" s="21">
        <v>45477</v>
      </c>
      <c r="L1412" s="5"/>
      <c r="M1412" s="111"/>
    </row>
    <row r="1413" spans="2:13" s="56" customFormat="1" ht="30" x14ac:dyDescent="0.25">
      <c r="B1413" s="4"/>
      <c r="C1413" s="4"/>
      <c r="D1413" s="33"/>
      <c r="E1413" s="5"/>
      <c r="F1413" s="5">
        <v>13</v>
      </c>
      <c r="G1413" s="102" t="s">
        <v>1807</v>
      </c>
      <c r="H1413" s="94"/>
      <c r="I1413" s="21" t="s">
        <v>1969</v>
      </c>
      <c r="J1413" s="51" t="s">
        <v>483</v>
      </c>
      <c r="K1413" s="21" t="s">
        <v>1969</v>
      </c>
      <c r="L1413" s="5"/>
      <c r="M1413" s="118"/>
    </row>
    <row r="1414" spans="2:13" s="56" customFormat="1" ht="45" x14ac:dyDescent="0.25">
      <c r="B1414" s="4"/>
      <c r="C1414" s="4"/>
      <c r="D1414" s="33"/>
      <c r="E1414" s="5"/>
      <c r="F1414" s="5">
        <v>14</v>
      </c>
      <c r="G1414" s="102" t="s">
        <v>1808</v>
      </c>
      <c r="H1414" s="94"/>
      <c r="I1414" s="21">
        <v>45477</v>
      </c>
      <c r="J1414" s="51" t="s">
        <v>483</v>
      </c>
      <c r="K1414" s="21">
        <v>45477</v>
      </c>
      <c r="L1414" s="5"/>
      <c r="M1414" s="111"/>
    </row>
    <row r="1415" spans="2:13" s="56" customFormat="1" ht="30" x14ac:dyDescent="0.25">
      <c r="B1415" s="4"/>
      <c r="C1415" s="4"/>
      <c r="D1415" s="33"/>
      <c r="E1415" s="5"/>
      <c r="F1415" s="5">
        <v>15</v>
      </c>
      <c r="G1415" s="102" t="s">
        <v>1809</v>
      </c>
      <c r="H1415" s="94"/>
      <c r="I1415" s="21">
        <v>45477</v>
      </c>
      <c r="J1415" s="51" t="s">
        <v>483</v>
      </c>
      <c r="K1415" s="21">
        <v>45477</v>
      </c>
      <c r="L1415" s="5"/>
      <c r="M1415" s="111"/>
    </row>
    <row r="1416" spans="2:13" s="56" customFormat="1" ht="30" x14ac:dyDescent="0.25">
      <c r="B1416" s="4"/>
      <c r="C1416" s="4"/>
      <c r="D1416" s="33"/>
      <c r="E1416" s="5"/>
      <c r="F1416" s="5">
        <v>16</v>
      </c>
      <c r="G1416" s="127" t="s">
        <v>1810</v>
      </c>
      <c r="H1416" s="93" t="s">
        <v>1811</v>
      </c>
      <c r="I1416" s="21" t="s">
        <v>1969</v>
      </c>
      <c r="J1416" s="51" t="s">
        <v>483</v>
      </c>
      <c r="K1416" s="21" t="s">
        <v>1969</v>
      </c>
      <c r="L1416" s="5"/>
      <c r="M1416" s="118"/>
    </row>
    <row r="1417" spans="2:13" s="56" customFormat="1" ht="30" x14ac:dyDescent="0.25">
      <c r="B1417" s="4"/>
      <c r="C1417" s="4"/>
      <c r="D1417" s="33"/>
      <c r="E1417" s="5"/>
      <c r="F1417" s="5">
        <v>17</v>
      </c>
      <c r="G1417" s="102" t="s">
        <v>1812</v>
      </c>
      <c r="H1417" s="94"/>
      <c r="I1417" s="21">
        <v>45477</v>
      </c>
      <c r="J1417" s="51" t="s">
        <v>483</v>
      </c>
      <c r="K1417" s="21">
        <v>45477</v>
      </c>
      <c r="L1417" s="5"/>
      <c r="M1417" s="111"/>
    </row>
    <row r="1418" spans="2:13" s="56" customFormat="1" ht="30" x14ac:dyDescent="0.25">
      <c r="B1418" s="4"/>
      <c r="C1418" s="4"/>
      <c r="D1418" s="33"/>
      <c r="E1418" s="5"/>
      <c r="F1418" s="5">
        <v>18</v>
      </c>
      <c r="G1418" s="102" t="s">
        <v>1813</v>
      </c>
      <c r="H1418" s="94"/>
      <c r="I1418" s="21">
        <v>45477</v>
      </c>
      <c r="J1418" s="51" t="s">
        <v>483</v>
      </c>
      <c r="K1418" s="21">
        <v>45477</v>
      </c>
      <c r="L1418" s="5"/>
      <c r="M1418" s="111"/>
    </row>
    <row r="1419" spans="2:13" s="56" customFormat="1" ht="45" x14ac:dyDescent="0.25">
      <c r="B1419" s="4"/>
      <c r="C1419" s="4"/>
      <c r="D1419" s="33"/>
      <c r="E1419" s="5"/>
      <c r="F1419" s="5">
        <v>21</v>
      </c>
      <c r="G1419" s="127" t="s">
        <v>1816</v>
      </c>
      <c r="H1419" s="93" t="s">
        <v>1817</v>
      </c>
      <c r="I1419" s="21" t="s">
        <v>1977</v>
      </c>
      <c r="J1419" s="51" t="s">
        <v>483</v>
      </c>
      <c r="K1419" s="21" t="s">
        <v>1977</v>
      </c>
      <c r="L1419" s="5"/>
      <c r="M1419" s="111"/>
    </row>
    <row r="1420" spans="2:13" s="56" customFormat="1" ht="30" x14ac:dyDescent="0.25">
      <c r="B1420" s="4"/>
      <c r="C1420" s="4"/>
      <c r="D1420" s="33"/>
      <c r="E1420" s="5"/>
      <c r="F1420" s="5">
        <v>22</v>
      </c>
      <c r="G1420" s="102" t="s">
        <v>1818</v>
      </c>
      <c r="H1420" s="94"/>
      <c r="I1420" s="21">
        <v>45477</v>
      </c>
      <c r="J1420" s="51" t="s">
        <v>483</v>
      </c>
      <c r="K1420" s="21">
        <v>45477</v>
      </c>
      <c r="L1420" s="5"/>
      <c r="M1420" s="111"/>
    </row>
    <row r="1421" spans="2:13" s="56" customFormat="1" ht="75" x14ac:dyDescent="0.25">
      <c r="B1421" s="4"/>
      <c r="C1421" s="4"/>
      <c r="D1421" s="33"/>
      <c r="E1421" s="5"/>
      <c r="F1421" s="5">
        <v>24</v>
      </c>
      <c r="G1421" s="102" t="s">
        <v>1819</v>
      </c>
      <c r="H1421" s="94"/>
      <c r="I1421" s="21">
        <v>45477</v>
      </c>
      <c r="J1421" s="51" t="s">
        <v>483</v>
      </c>
      <c r="K1421" s="21">
        <v>45477</v>
      </c>
      <c r="L1421" s="5"/>
      <c r="M1421" s="111"/>
    </row>
    <row r="1422" spans="2:13" s="56" customFormat="1" ht="60" x14ac:dyDescent="0.25">
      <c r="B1422" s="4"/>
      <c r="C1422" s="4"/>
      <c r="D1422" s="33"/>
      <c r="E1422" s="5"/>
      <c r="F1422" s="5">
        <v>25</v>
      </c>
      <c r="G1422" s="102" t="s">
        <v>1820</v>
      </c>
      <c r="H1422" s="94"/>
      <c r="I1422" s="21">
        <v>45477</v>
      </c>
      <c r="J1422" s="51" t="s">
        <v>483</v>
      </c>
      <c r="K1422" s="21">
        <v>45477</v>
      </c>
      <c r="L1422" s="5"/>
      <c r="M1422" s="111"/>
    </row>
    <row r="1423" spans="2:13" s="56" customFormat="1" ht="75" x14ac:dyDescent="0.25">
      <c r="B1423" s="4"/>
      <c r="C1423" s="4"/>
      <c r="D1423" s="33"/>
      <c r="E1423" s="5"/>
      <c r="F1423" s="5">
        <v>26</v>
      </c>
      <c r="G1423" s="102" t="s">
        <v>1821</v>
      </c>
      <c r="H1423" s="94"/>
      <c r="I1423" s="21">
        <v>45477</v>
      </c>
      <c r="J1423" s="51" t="s">
        <v>483</v>
      </c>
      <c r="K1423" s="21">
        <v>45477</v>
      </c>
      <c r="L1423" s="5"/>
      <c r="M1423" s="111"/>
    </row>
    <row r="1424" spans="2:13" s="56" customFormat="1" ht="30" x14ac:dyDescent="0.25">
      <c r="B1424" s="4"/>
      <c r="C1424" s="4"/>
      <c r="D1424" s="33"/>
      <c r="E1424" s="5"/>
      <c r="F1424" s="5">
        <v>27</v>
      </c>
      <c r="G1424" s="102" t="s">
        <v>1822</v>
      </c>
      <c r="H1424" s="94"/>
      <c r="I1424" s="21">
        <v>45477</v>
      </c>
      <c r="J1424" s="51" t="s">
        <v>483</v>
      </c>
      <c r="K1424" s="21">
        <v>45477</v>
      </c>
      <c r="L1424" s="5"/>
      <c r="M1424" s="111"/>
    </row>
    <row r="1425" spans="2:13" s="56" customFormat="1" ht="60" x14ac:dyDescent="0.25">
      <c r="B1425" s="4"/>
      <c r="C1425" s="4"/>
      <c r="D1425" s="33"/>
      <c r="E1425" s="5"/>
      <c r="F1425" s="5">
        <v>28</v>
      </c>
      <c r="G1425" s="102" t="s">
        <v>1823</v>
      </c>
      <c r="H1425" s="94"/>
      <c r="I1425" s="21">
        <v>45477</v>
      </c>
      <c r="J1425" s="51" t="s">
        <v>483</v>
      </c>
      <c r="K1425" s="21">
        <v>45477</v>
      </c>
      <c r="L1425" s="5"/>
      <c r="M1425" s="111"/>
    </row>
    <row r="1426" spans="2:13" s="56" customFormat="1" ht="45" x14ac:dyDescent="0.25">
      <c r="B1426" s="4"/>
      <c r="C1426" s="4"/>
      <c r="D1426" s="33"/>
      <c r="E1426" s="5"/>
      <c r="F1426" s="5">
        <v>29</v>
      </c>
      <c r="G1426" s="102" t="s">
        <v>1824</v>
      </c>
      <c r="H1426" s="94"/>
      <c r="I1426" s="21">
        <v>45477</v>
      </c>
      <c r="J1426" s="51" t="s">
        <v>483</v>
      </c>
      <c r="K1426" s="21">
        <v>45477</v>
      </c>
      <c r="L1426" s="5"/>
      <c r="M1426" s="111"/>
    </row>
    <row r="1427" spans="2:13" s="56" customFormat="1" ht="60" x14ac:dyDescent="0.25">
      <c r="B1427" s="4"/>
      <c r="C1427" s="4"/>
      <c r="D1427" s="33"/>
      <c r="E1427" s="5"/>
      <c r="F1427" s="5">
        <v>30</v>
      </c>
      <c r="G1427" s="102" t="s">
        <v>1825</v>
      </c>
      <c r="H1427" s="94"/>
      <c r="I1427" s="21">
        <v>45477</v>
      </c>
      <c r="J1427" s="51" t="s">
        <v>483</v>
      </c>
      <c r="K1427" s="21">
        <v>45477</v>
      </c>
      <c r="L1427" s="5"/>
      <c r="M1427" s="111"/>
    </row>
    <row r="1428" spans="2:13" s="56" customFormat="1" ht="45" x14ac:dyDescent="0.25">
      <c r="B1428" s="4"/>
      <c r="C1428" s="4"/>
      <c r="D1428" s="33"/>
      <c r="E1428" s="5"/>
      <c r="F1428" s="5">
        <v>31</v>
      </c>
      <c r="G1428" s="102" t="s">
        <v>1976</v>
      </c>
      <c r="H1428" s="94"/>
      <c r="I1428" s="21" t="s">
        <v>1977</v>
      </c>
      <c r="J1428" s="51" t="s">
        <v>483</v>
      </c>
      <c r="K1428" s="21" t="s">
        <v>1977</v>
      </c>
      <c r="L1428" s="5"/>
      <c r="M1428" s="111"/>
    </row>
    <row r="1429" spans="2:13" s="56" customFormat="1" ht="30" x14ac:dyDescent="0.25">
      <c r="B1429" s="4"/>
      <c r="C1429" s="4"/>
      <c r="D1429" s="33"/>
      <c r="E1429" s="5"/>
      <c r="F1429" s="5">
        <v>33</v>
      </c>
      <c r="G1429" s="102" t="s">
        <v>1826</v>
      </c>
      <c r="H1429" s="94"/>
      <c r="I1429" s="21">
        <v>45477</v>
      </c>
      <c r="J1429" s="51" t="s">
        <v>483</v>
      </c>
      <c r="K1429" s="21">
        <v>45477</v>
      </c>
      <c r="L1429" s="5"/>
      <c r="M1429" s="111"/>
    </row>
    <row r="1430" spans="2:13" s="56" customFormat="1" ht="30" x14ac:dyDescent="0.25">
      <c r="B1430" s="4"/>
      <c r="C1430" s="4"/>
      <c r="D1430" s="33"/>
      <c r="E1430" s="5"/>
      <c r="F1430" s="5">
        <v>34</v>
      </c>
      <c r="G1430" s="102" t="s">
        <v>1827</v>
      </c>
      <c r="H1430" s="94"/>
      <c r="I1430" s="21">
        <v>45477</v>
      </c>
      <c r="J1430" s="51" t="s">
        <v>483</v>
      </c>
      <c r="K1430" s="21">
        <v>45477</v>
      </c>
      <c r="L1430" s="5"/>
      <c r="M1430" s="111"/>
    </row>
    <row r="1431" spans="2:13" s="56" customFormat="1" ht="30" x14ac:dyDescent="0.25">
      <c r="B1431" s="4"/>
      <c r="C1431" s="4"/>
      <c r="D1431" s="33"/>
      <c r="E1431" s="5"/>
      <c r="F1431" s="5">
        <v>35</v>
      </c>
      <c r="G1431" s="102" t="s">
        <v>1828</v>
      </c>
      <c r="H1431" s="94"/>
      <c r="I1431" s="21">
        <v>45477</v>
      </c>
      <c r="J1431" s="51" t="s">
        <v>483</v>
      </c>
      <c r="K1431" s="21">
        <v>45477</v>
      </c>
      <c r="L1431" s="5"/>
      <c r="M1431" s="111"/>
    </row>
    <row r="1432" spans="2:13" s="56" customFormat="1" ht="30" x14ac:dyDescent="0.25">
      <c r="B1432" s="4"/>
      <c r="C1432" s="4"/>
      <c r="D1432" s="33"/>
      <c r="E1432" s="5"/>
      <c r="F1432" s="5">
        <v>36</v>
      </c>
      <c r="G1432" s="102" t="s">
        <v>1829</v>
      </c>
      <c r="H1432" s="94"/>
      <c r="I1432" s="21">
        <v>45477</v>
      </c>
      <c r="J1432" s="51" t="s">
        <v>483</v>
      </c>
      <c r="K1432" s="21">
        <v>45477</v>
      </c>
      <c r="L1432" s="5"/>
      <c r="M1432" s="111"/>
    </row>
    <row r="1433" spans="2:13" s="56" customFormat="1" ht="45" x14ac:dyDescent="0.25">
      <c r="B1433" s="4"/>
      <c r="C1433" s="4"/>
      <c r="D1433" s="33"/>
      <c r="E1433" s="5"/>
      <c r="F1433" s="5">
        <v>37</v>
      </c>
      <c r="G1433" s="102" t="s">
        <v>1830</v>
      </c>
      <c r="H1433" s="94"/>
      <c r="I1433" s="21">
        <v>45477</v>
      </c>
      <c r="J1433" s="51" t="s">
        <v>483</v>
      </c>
      <c r="K1433" s="21">
        <v>45477</v>
      </c>
      <c r="L1433" s="5"/>
      <c r="M1433" s="111"/>
    </row>
    <row r="1434" spans="2:13" s="56" customFormat="1" ht="45" x14ac:dyDescent="0.25">
      <c r="B1434" s="4"/>
      <c r="C1434" s="4"/>
      <c r="D1434" s="33"/>
      <c r="E1434" s="5"/>
      <c r="F1434" s="5">
        <v>38</v>
      </c>
      <c r="G1434" s="102" t="s">
        <v>1831</v>
      </c>
      <c r="H1434" s="94"/>
      <c r="I1434" s="21">
        <v>45477</v>
      </c>
      <c r="J1434" s="51" t="s">
        <v>483</v>
      </c>
      <c r="K1434" s="21">
        <v>45477</v>
      </c>
      <c r="L1434" s="5"/>
      <c r="M1434" s="111"/>
    </row>
    <row r="1435" spans="2:13" s="56" customFormat="1" ht="30" x14ac:dyDescent="0.25">
      <c r="B1435" s="4"/>
      <c r="C1435" s="4"/>
      <c r="D1435" s="33"/>
      <c r="E1435" s="5"/>
      <c r="F1435" s="5">
        <v>39</v>
      </c>
      <c r="G1435" s="102" t="s">
        <v>1970</v>
      </c>
      <c r="H1435" s="94"/>
      <c r="I1435" s="21" t="s">
        <v>1969</v>
      </c>
      <c r="J1435" s="51" t="s">
        <v>483</v>
      </c>
      <c r="K1435" s="21" t="s">
        <v>1969</v>
      </c>
      <c r="L1435" s="5"/>
      <c r="M1435" s="118"/>
    </row>
    <row r="1436" spans="2:13" s="56" customFormat="1" ht="30" x14ac:dyDescent="0.25">
      <c r="B1436" s="4"/>
      <c r="C1436" s="4"/>
      <c r="D1436" s="33"/>
      <c r="E1436" s="5"/>
      <c r="F1436" s="5">
        <v>40</v>
      </c>
      <c r="G1436" s="102" t="s">
        <v>1832</v>
      </c>
      <c r="H1436" s="94"/>
      <c r="I1436" s="21">
        <v>45477</v>
      </c>
      <c r="J1436" s="51" t="s">
        <v>483</v>
      </c>
      <c r="K1436" s="21">
        <v>45477</v>
      </c>
      <c r="L1436" s="5"/>
      <c r="M1436" s="111"/>
    </row>
    <row r="1437" spans="2:13" s="56" customFormat="1" ht="30" x14ac:dyDescent="0.25">
      <c r="B1437" s="4"/>
      <c r="C1437" s="4"/>
      <c r="D1437" s="33"/>
      <c r="E1437" s="5"/>
      <c r="F1437" s="5">
        <v>41</v>
      </c>
      <c r="G1437" s="127" t="s">
        <v>1833</v>
      </c>
      <c r="H1437" s="93" t="s">
        <v>1834</v>
      </c>
      <c r="I1437" s="21">
        <v>45477</v>
      </c>
      <c r="J1437" s="51" t="s">
        <v>483</v>
      </c>
      <c r="K1437" s="21">
        <v>45477</v>
      </c>
      <c r="L1437" s="5"/>
      <c r="M1437" s="111"/>
    </row>
    <row r="1438" spans="2:13" s="56" customFormat="1" ht="30" x14ac:dyDescent="0.25">
      <c r="B1438" s="4"/>
      <c r="C1438" s="4"/>
      <c r="D1438" s="33"/>
      <c r="E1438" s="5"/>
      <c r="F1438" s="5">
        <v>42</v>
      </c>
      <c r="G1438" s="102" t="s">
        <v>1835</v>
      </c>
      <c r="H1438" s="94"/>
      <c r="I1438" s="21">
        <v>45477</v>
      </c>
      <c r="J1438" s="51" t="s">
        <v>483</v>
      </c>
      <c r="K1438" s="21">
        <v>45477</v>
      </c>
      <c r="L1438" s="5"/>
      <c r="M1438" s="111"/>
    </row>
    <row r="1439" spans="2:13" s="56" customFormat="1" ht="30" x14ac:dyDescent="0.25">
      <c r="B1439" s="4"/>
      <c r="C1439" s="4"/>
      <c r="D1439" s="33"/>
      <c r="E1439" s="5"/>
      <c r="F1439" s="5">
        <v>43</v>
      </c>
      <c r="G1439" s="102" t="s">
        <v>1836</v>
      </c>
      <c r="H1439" s="94"/>
      <c r="I1439" s="21">
        <v>45477</v>
      </c>
      <c r="J1439" s="51" t="s">
        <v>483</v>
      </c>
      <c r="K1439" s="21">
        <v>45477</v>
      </c>
      <c r="L1439" s="5"/>
      <c r="M1439" s="111"/>
    </row>
    <row r="1440" spans="2:13" s="56" customFormat="1" ht="30" x14ac:dyDescent="0.25">
      <c r="B1440" s="4"/>
      <c r="C1440" s="4"/>
      <c r="D1440" s="33"/>
      <c r="E1440" s="5"/>
      <c r="F1440" s="5">
        <v>44</v>
      </c>
      <c r="G1440" s="127" t="s">
        <v>1837</v>
      </c>
      <c r="H1440" s="93" t="s">
        <v>1838</v>
      </c>
      <c r="I1440" s="21">
        <v>45477</v>
      </c>
      <c r="J1440" s="51" t="s">
        <v>483</v>
      </c>
      <c r="K1440" s="21">
        <v>45477</v>
      </c>
      <c r="L1440" s="5"/>
      <c r="M1440" s="111"/>
    </row>
    <row r="1441" spans="2:13" s="56" customFormat="1" ht="30" x14ac:dyDescent="0.25">
      <c r="B1441" s="4"/>
      <c r="C1441" s="4"/>
      <c r="D1441" s="33"/>
      <c r="E1441" s="5"/>
      <c r="F1441" s="5">
        <v>45</v>
      </c>
      <c r="G1441" s="102" t="s">
        <v>1839</v>
      </c>
      <c r="H1441" s="94"/>
      <c r="I1441" s="21">
        <v>45477</v>
      </c>
      <c r="J1441" s="51" t="s">
        <v>483</v>
      </c>
      <c r="K1441" s="21">
        <v>45477</v>
      </c>
      <c r="L1441" s="5"/>
      <c r="M1441" s="111"/>
    </row>
    <row r="1442" spans="2:13" s="56" customFormat="1" ht="30" x14ac:dyDescent="0.25">
      <c r="B1442" s="4"/>
      <c r="C1442" s="4"/>
      <c r="D1442" s="33"/>
      <c r="E1442" s="5"/>
      <c r="F1442" s="5">
        <v>46</v>
      </c>
      <c r="G1442" s="130" t="s">
        <v>1181</v>
      </c>
      <c r="H1442" s="94"/>
      <c r="I1442" s="21">
        <v>45477</v>
      </c>
      <c r="J1442" s="51" t="s">
        <v>483</v>
      </c>
      <c r="K1442" s="21">
        <v>45477</v>
      </c>
      <c r="L1442" s="5"/>
      <c r="M1442" s="111"/>
    </row>
    <row r="1443" spans="2:13" s="56" customFormat="1" ht="30" x14ac:dyDescent="0.25">
      <c r="B1443" s="4"/>
      <c r="C1443" s="4"/>
      <c r="D1443" s="33"/>
      <c r="E1443" s="5"/>
      <c r="F1443" s="5">
        <v>47</v>
      </c>
      <c r="G1443" s="130" t="s">
        <v>1182</v>
      </c>
      <c r="H1443" s="94"/>
      <c r="I1443" s="21">
        <v>45477</v>
      </c>
      <c r="J1443" s="51" t="s">
        <v>483</v>
      </c>
      <c r="K1443" s="21">
        <v>45477</v>
      </c>
      <c r="L1443" s="5"/>
      <c r="M1443" s="111"/>
    </row>
    <row r="1444" spans="2:13" s="56" customFormat="1" ht="30" x14ac:dyDescent="0.25">
      <c r="B1444" s="4"/>
      <c r="C1444" s="4"/>
      <c r="D1444" s="33"/>
      <c r="E1444" s="5"/>
      <c r="F1444" s="5">
        <v>48</v>
      </c>
      <c r="G1444" s="127" t="s">
        <v>1840</v>
      </c>
      <c r="H1444" s="93" t="s">
        <v>1841</v>
      </c>
      <c r="I1444" s="21">
        <v>45477</v>
      </c>
      <c r="J1444" s="51" t="s">
        <v>483</v>
      </c>
      <c r="K1444" s="21">
        <v>45477</v>
      </c>
      <c r="L1444" s="5"/>
      <c r="M1444" s="111"/>
    </row>
    <row r="1445" spans="2:13" s="56" customFormat="1" ht="45" x14ac:dyDescent="0.25">
      <c r="B1445" s="4"/>
      <c r="C1445" s="4"/>
      <c r="D1445" s="33"/>
      <c r="E1445" s="5"/>
      <c r="F1445" s="5">
        <v>49</v>
      </c>
      <c r="G1445" s="102" t="s">
        <v>1842</v>
      </c>
      <c r="H1445" s="94"/>
      <c r="I1445" s="21">
        <v>45477</v>
      </c>
      <c r="J1445" s="51" t="s">
        <v>483</v>
      </c>
      <c r="K1445" s="21">
        <v>45477</v>
      </c>
      <c r="L1445" s="5"/>
      <c r="M1445" s="111"/>
    </row>
    <row r="1446" spans="2:13" s="56" customFormat="1" ht="30" x14ac:dyDescent="0.25">
      <c r="B1446" s="4"/>
      <c r="C1446" s="4"/>
      <c r="D1446" s="33"/>
      <c r="E1446" s="5"/>
      <c r="F1446" s="5">
        <v>50</v>
      </c>
      <c r="G1446" s="130" t="s">
        <v>1843</v>
      </c>
      <c r="H1446" s="94"/>
      <c r="I1446" s="21">
        <v>45477</v>
      </c>
      <c r="J1446" s="51" t="s">
        <v>483</v>
      </c>
      <c r="K1446" s="21">
        <v>45477</v>
      </c>
      <c r="L1446" s="5"/>
      <c r="M1446" s="111"/>
    </row>
    <row r="1447" spans="2:13" s="56" customFormat="1" ht="45" x14ac:dyDescent="0.25">
      <c r="B1447" s="4"/>
      <c r="C1447" s="4"/>
      <c r="D1447" s="33"/>
      <c r="E1447" s="5"/>
      <c r="F1447" s="5">
        <v>51</v>
      </c>
      <c r="G1447" s="130" t="s">
        <v>1242</v>
      </c>
      <c r="H1447" s="94"/>
      <c r="I1447" s="21">
        <v>45477</v>
      </c>
      <c r="J1447" s="51" t="s">
        <v>483</v>
      </c>
      <c r="K1447" s="21">
        <v>45477</v>
      </c>
      <c r="L1447" s="5"/>
      <c r="M1447" s="111"/>
    </row>
    <row r="1448" spans="2:13" s="56" customFormat="1" ht="30" x14ac:dyDescent="0.25">
      <c r="B1448" s="4"/>
      <c r="C1448" s="4"/>
      <c r="D1448" s="33"/>
      <c r="E1448" s="5"/>
      <c r="F1448" s="5">
        <v>52</v>
      </c>
      <c r="G1448" s="127" t="s">
        <v>1844</v>
      </c>
      <c r="H1448" s="93" t="s">
        <v>1845</v>
      </c>
      <c r="I1448" s="21" t="s">
        <v>1969</v>
      </c>
      <c r="J1448" s="51" t="s">
        <v>483</v>
      </c>
      <c r="K1448" s="21" t="s">
        <v>1969</v>
      </c>
      <c r="L1448" s="5"/>
      <c r="M1448" s="111"/>
    </row>
    <row r="1449" spans="2:13" s="56" customFormat="1" ht="45" x14ac:dyDescent="0.25">
      <c r="B1449" s="4"/>
      <c r="C1449" s="4"/>
      <c r="D1449" s="33"/>
      <c r="E1449" s="5"/>
      <c r="F1449" s="5">
        <v>53</v>
      </c>
      <c r="G1449" s="102" t="s">
        <v>1846</v>
      </c>
      <c r="H1449" s="94"/>
      <c r="I1449" s="21">
        <v>45477</v>
      </c>
      <c r="J1449" s="51" t="s">
        <v>483</v>
      </c>
      <c r="K1449" s="21">
        <v>45477</v>
      </c>
      <c r="L1449" s="5"/>
      <c r="M1449" s="111"/>
    </row>
    <row r="1450" spans="2:13" s="56" customFormat="1" ht="30" x14ac:dyDescent="0.25">
      <c r="B1450" s="4"/>
      <c r="C1450" s="4"/>
      <c r="D1450" s="33"/>
      <c r="E1450" s="5"/>
      <c r="F1450" s="5">
        <v>54</v>
      </c>
      <c r="G1450" s="102" t="s">
        <v>1807</v>
      </c>
      <c r="H1450" s="94"/>
      <c r="I1450" s="21" t="s">
        <v>1969</v>
      </c>
      <c r="J1450" s="51" t="s">
        <v>483</v>
      </c>
      <c r="K1450" s="21" t="s">
        <v>1969</v>
      </c>
      <c r="L1450" s="5"/>
      <c r="M1450" s="118"/>
    </row>
    <row r="1451" spans="2:13" s="56" customFormat="1" ht="45" x14ac:dyDescent="0.25">
      <c r="B1451" s="4"/>
      <c r="C1451" s="4"/>
      <c r="D1451" s="33"/>
      <c r="E1451" s="5"/>
      <c r="F1451" s="5">
        <v>55</v>
      </c>
      <c r="G1451" s="102" t="s">
        <v>1808</v>
      </c>
      <c r="H1451" s="94"/>
      <c r="I1451" s="21">
        <v>45477</v>
      </c>
      <c r="J1451" s="51" t="s">
        <v>483</v>
      </c>
      <c r="K1451" s="21">
        <v>45477</v>
      </c>
      <c r="L1451" s="5"/>
      <c r="M1451" s="111"/>
    </row>
    <row r="1452" spans="2:13" s="56" customFormat="1" ht="30" x14ac:dyDescent="0.25">
      <c r="B1452" s="4"/>
      <c r="C1452" s="4"/>
      <c r="D1452" s="33"/>
      <c r="E1452" s="5"/>
      <c r="F1452" s="5">
        <v>56</v>
      </c>
      <c r="G1452" s="102" t="s">
        <v>1809</v>
      </c>
      <c r="H1452" s="94"/>
      <c r="I1452" s="21">
        <v>45477</v>
      </c>
      <c r="J1452" s="51" t="s">
        <v>483</v>
      </c>
      <c r="K1452" s="21">
        <v>45477</v>
      </c>
      <c r="L1452" s="5"/>
      <c r="M1452" s="111"/>
    </row>
    <row r="1453" spans="2:13" s="56" customFormat="1" ht="30" x14ac:dyDescent="0.25">
      <c r="B1453" s="4"/>
      <c r="C1453" s="4"/>
      <c r="D1453" s="33"/>
      <c r="E1453" s="5"/>
      <c r="F1453" s="5">
        <v>57</v>
      </c>
      <c r="G1453" s="127" t="s">
        <v>1847</v>
      </c>
      <c r="H1453" s="93" t="s">
        <v>1848</v>
      </c>
      <c r="I1453" s="21" t="s">
        <v>1969</v>
      </c>
      <c r="J1453" s="51" t="s">
        <v>483</v>
      </c>
      <c r="K1453" s="21" t="s">
        <v>1969</v>
      </c>
      <c r="L1453" s="5"/>
      <c r="M1453" s="111"/>
    </row>
    <row r="1454" spans="2:13" s="56" customFormat="1" ht="30" x14ac:dyDescent="0.25">
      <c r="B1454" s="4"/>
      <c r="C1454" s="4"/>
      <c r="D1454" s="33"/>
      <c r="E1454" s="5"/>
      <c r="F1454" s="5">
        <v>58</v>
      </c>
      <c r="G1454" s="102" t="s">
        <v>1849</v>
      </c>
      <c r="H1454" s="94"/>
      <c r="I1454" s="21">
        <v>45477</v>
      </c>
      <c r="J1454" s="51" t="s">
        <v>483</v>
      </c>
      <c r="K1454" s="21">
        <v>45477</v>
      </c>
      <c r="L1454" s="5"/>
      <c r="M1454" s="111"/>
    </row>
    <row r="1455" spans="2:13" s="56" customFormat="1" ht="30" x14ac:dyDescent="0.25">
      <c r="B1455" s="4"/>
      <c r="C1455" s="4"/>
      <c r="D1455" s="33"/>
      <c r="E1455" s="5"/>
      <c r="F1455" s="5">
        <v>59</v>
      </c>
      <c r="G1455" s="102" t="s">
        <v>1850</v>
      </c>
      <c r="H1455" s="94"/>
      <c r="I1455" s="21">
        <v>45477</v>
      </c>
      <c r="J1455" s="51" t="s">
        <v>483</v>
      </c>
      <c r="K1455" s="21">
        <v>45477</v>
      </c>
      <c r="L1455" s="5"/>
      <c r="M1455" s="111"/>
    </row>
    <row r="1456" spans="2:13" s="56" customFormat="1" ht="30" x14ac:dyDescent="0.25">
      <c r="B1456" s="4"/>
      <c r="C1456" s="4"/>
      <c r="D1456" s="33"/>
      <c r="E1456" s="5"/>
      <c r="F1456" s="5">
        <v>65</v>
      </c>
      <c r="G1456" s="127" t="s">
        <v>1854</v>
      </c>
      <c r="H1456" s="93" t="s">
        <v>1855</v>
      </c>
      <c r="I1456" s="21">
        <v>45477</v>
      </c>
      <c r="J1456" s="51" t="s">
        <v>483</v>
      </c>
      <c r="K1456" s="21">
        <v>45477</v>
      </c>
      <c r="L1456" s="5"/>
      <c r="M1456" s="111"/>
    </row>
    <row r="1457" spans="2:13" s="56" customFormat="1" ht="30" x14ac:dyDescent="0.25">
      <c r="B1457" s="4"/>
      <c r="C1457" s="4"/>
      <c r="D1457" s="33"/>
      <c r="E1457" s="5"/>
      <c r="F1457" s="5">
        <v>66</v>
      </c>
      <c r="G1457" s="102" t="s">
        <v>1856</v>
      </c>
      <c r="H1457" s="94"/>
      <c r="I1457" s="21">
        <v>45477</v>
      </c>
      <c r="J1457" s="51" t="s">
        <v>483</v>
      </c>
      <c r="K1457" s="21">
        <v>45477</v>
      </c>
      <c r="L1457" s="5"/>
      <c r="M1457" s="111"/>
    </row>
    <row r="1458" spans="2:13" s="56" customFormat="1" ht="30" x14ac:dyDescent="0.25">
      <c r="B1458" s="4"/>
      <c r="C1458" s="4"/>
      <c r="D1458" s="33"/>
      <c r="E1458" s="5"/>
      <c r="F1458" s="5">
        <v>67</v>
      </c>
      <c r="G1458" s="130" t="s">
        <v>1181</v>
      </c>
      <c r="H1458" s="94"/>
      <c r="I1458" s="21">
        <v>45477</v>
      </c>
      <c r="J1458" s="51" t="s">
        <v>483</v>
      </c>
      <c r="K1458" s="21">
        <v>45477</v>
      </c>
      <c r="L1458" s="5"/>
      <c r="M1458" s="111"/>
    </row>
    <row r="1459" spans="2:13" s="56" customFormat="1" ht="30" x14ac:dyDescent="0.25">
      <c r="B1459" s="4"/>
      <c r="C1459" s="4"/>
      <c r="D1459" s="33"/>
      <c r="E1459" s="5"/>
      <c r="F1459" s="5">
        <v>68</v>
      </c>
      <c r="G1459" s="130" t="s">
        <v>1182</v>
      </c>
      <c r="H1459" s="94"/>
      <c r="I1459" s="21">
        <v>45477</v>
      </c>
      <c r="J1459" s="51" t="s">
        <v>483</v>
      </c>
      <c r="K1459" s="21">
        <v>45477</v>
      </c>
      <c r="L1459" s="5"/>
      <c r="M1459" s="111"/>
    </row>
    <row r="1460" spans="2:13" s="56" customFormat="1" ht="30" x14ac:dyDescent="0.25">
      <c r="B1460" s="4"/>
      <c r="C1460" s="4"/>
      <c r="D1460" s="33"/>
      <c r="E1460" s="5"/>
      <c r="F1460" s="5">
        <v>69</v>
      </c>
      <c r="G1460" s="127" t="s">
        <v>1857</v>
      </c>
      <c r="H1460" s="93" t="s">
        <v>1858</v>
      </c>
      <c r="I1460" s="21">
        <v>45477</v>
      </c>
      <c r="J1460" s="51" t="s">
        <v>483</v>
      </c>
      <c r="K1460" s="21">
        <v>45477</v>
      </c>
      <c r="L1460" s="5"/>
      <c r="M1460" s="111"/>
    </row>
    <row r="1461" spans="2:13" s="56" customFormat="1" ht="30" x14ac:dyDescent="0.25">
      <c r="B1461" s="4"/>
      <c r="C1461" s="4"/>
      <c r="D1461" s="33"/>
      <c r="E1461" s="5"/>
      <c r="F1461" s="5">
        <v>70</v>
      </c>
      <c r="G1461" s="102" t="s">
        <v>1859</v>
      </c>
      <c r="H1461" s="94"/>
      <c r="I1461" s="21">
        <v>45477</v>
      </c>
      <c r="J1461" s="51" t="s">
        <v>483</v>
      </c>
      <c r="K1461" s="21">
        <v>45477</v>
      </c>
      <c r="L1461" s="5"/>
      <c r="M1461" s="111"/>
    </row>
    <row r="1462" spans="2:13" s="56" customFormat="1" ht="30" x14ac:dyDescent="0.25">
      <c r="B1462" s="4"/>
      <c r="C1462" s="4"/>
      <c r="D1462" s="33"/>
      <c r="E1462" s="5"/>
      <c r="F1462" s="5">
        <v>71</v>
      </c>
      <c r="G1462" s="130" t="s">
        <v>1843</v>
      </c>
      <c r="H1462" s="94"/>
      <c r="I1462" s="21">
        <v>45477</v>
      </c>
      <c r="J1462" s="51" t="s">
        <v>483</v>
      </c>
      <c r="K1462" s="21">
        <v>45477</v>
      </c>
      <c r="L1462" s="5"/>
      <c r="M1462" s="111"/>
    </row>
    <row r="1463" spans="2:13" s="56" customFormat="1" ht="45" x14ac:dyDescent="0.25">
      <c r="B1463" s="4"/>
      <c r="C1463" s="4"/>
      <c r="D1463" s="33"/>
      <c r="E1463" s="5"/>
      <c r="F1463" s="5">
        <v>72</v>
      </c>
      <c r="G1463" s="130" t="s">
        <v>1242</v>
      </c>
      <c r="H1463" s="94"/>
      <c r="I1463" s="21">
        <v>45477</v>
      </c>
      <c r="J1463" s="51" t="s">
        <v>483</v>
      </c>
      <c r="K1463" s="21">
        <v>45477</v>
      </c>
      <c r="L1463" s="5"/>
      <c r="M1463" s="111"/>
    </row>
    <row r="1464" spans="2:13" s="56" customFormat="1" ht="30" x14ac:dyDescent="0.25">
      <c r="B1464" s="4"/>
      <c r="C1464" s="4"/>
      <c r="D1464" s="33"/>
      <c r="E1464" s="5"/>
      <c r="F1464" s="5">
        <v>73</v>
      </c>
      <c r="G1464" s="134" t="s">
        <v>1860</v>
      </c>
      <c r="H1464" s="108" t="s">
        <v>1861</v>
      </c>
      <c r="I1464" s="21">
        <v>45477</v>
      </c>
      <c r="J1464" s="51" t="s">
        <v>483</v>
      </c>
      <c r="K1464" s="21">
        <v>45477</v>
      </c>
      <c r="L1464" s="5"/>
      <c r="M1464" s="111"/>
    </row>
    <row r="1465" spans="2:13" s="56" customFormat="1" ht="30" x14ac:dyDescent="0.25">
      <c r="B1465" s="4"/>
      <c r="C1465" s="4"/>
      <c r="D1465" s="33"/>
      <c r="E1465" s="5"/>
      <c r="F1465" s="5">
        <v>74</v>
      </c>
      <c r="G1465" s="133" t="s">
        <v>1862</v>
      </c>
      <c r="H1465" s="107"/>
      <c r="I1465" s="21">
        <v>45477</v>
      </c>
      <c r="J1465" s="51" t="s">
        <v>483</v>
      </c>
      <c r="K1465" s="21">
        <v>45477</v>
      </c>
      <c r="L1465" s="5"/>
      <c r="M1465" s="111"/>
    </row>
    <row r="1466" spans="2:13" s="56" customFormat="1" ht="30" x14ac:dyDescent="0.25">
      <c r="B1466" s="4"/>
      <c r="C1466" s="4"/>
      <c r="D1466" s="33"/>
      <c r="E1466" s="5"/>
      <c r="F1466" s="5">
        <v>75</v>
      </c>
      <c r="G1466" s="133" t="s">
        <v>1863</v>
      </c>
      <c r="H1466" s="107"/>
      <c r="I1466" s="21">
        <v>45477</v>
      </c>
      <c r="J1466" s="51" t="s">
        <v>483</v>
      </c>
      <c r="K1466" s="21">
        <v>45477</v>
      </c>
      <c r="L1466" s="5"/>
      <c r="M1466" s="111"/>
    </row>
    <row r="1467" spans="2:13" s="56" customFormat="1" ht="30" x14ac:dyDescent="0.25">
      <c r="B1467" s="4"/>
      <c r="C1467" s="4"/>
      <c r="D1467" s="33"/>
      <c r="E1467" s="5"/>
      <c r="F1467" s="5">
        <v>76</v>
      </c>
      <c r="G1467" s="133" t="s">
        <v>1864</v>
      </c>
      <c r="H1467" s="107"/>
      <c r="I1467" s="21">
        <v>45477</v>
      </c>
      <c r="J1467" s="51" t="s">
        <v>483</v>
      </c>
      <c r="K1467" s="21">
        <v>45477</v>
      </c>
      <c r="L1467" s="5"/>
      <c r="M1467" s="111"/>
    </row>
    <row r="1468" spans="2:13" s="56" customFormat="1" ht="30" x14ac:dyDescent="0.25">
      <c r="B1468" s="4"/>
      <c r="C1468" s="4"/>
      <c r="D1468" s="33"/>
      <c r="E1468" s="5"/>
      <c r="F1468" s="5">
        <v>77</v>
      </c>
      <c r="G1468" s="133" t="s">
        <v>1865</v>
      </c>
      <c r="H1468" s="107"/>
      <c r="I1468" s="21">
        <v>45477</v>
      </c>
      <c r="J1468" s="51" t="s">
        <v>483</v>
      </c>
      <c r="K1468" s="21">
        <v>45477</v>
      </c>
      <c r="L1468" s="5"/>
      <c r="M1468" s="111"/>
    </row>
    <row r="1469" spans="2:13" s="56" customFormat="1" ht="45" x14ac:dyDescent="0.25">
      <c r="B1469" s="4"/>
      <c r="C1469" s="4"/>
      <c r="D1469" s="33"/>
      <c r="E1469" s="5"/>
      <c r="F1469" s="5">
        <v>78</v>
      </c>
      <c r="G1469" s="133" t="s">
        <v>1234</v>
      </c>
      <c r="H1469" s="107"/>
      <c r="I1469" s="21">
        <v>45477</v>
      </c>
      <c r="J1469" s="51" t="s">
        <v>483</v>
      </c>
      <c r="K1469" s="21">
        <v>45477</v>
      </c>
      <c r="L1469" s="5"/>
      <c r="M1469" s="111"/>
    </row>
    <row r="1470" spans="2:13" s="56" customFormat="1" ht="30" x14ac:dyDescent="0.25">
      <c r="B1470" s="4"/>
      <c r="C1470" s="4"/>
      <c r="D1470" s="33"/>
      <c r="E1470" s="5"/>
      <c r="F1470" s="5">
        <v>79</v>
      </c>
      <c r="G1470" s="134" t="s">
        <v>1866</v>
      </c>
      <c r="H1470" s="108" t="s">
        <v>1867</v>
      </c>
      <c r="I1470" s="21">
        <v>45477</v>
      </c>
      <c r="J1470" s="51" t="s">
        <v>483</v>
      </c>
      <c r="K1470" s="21">
        <v>45477</v>
      </c>
      <c r="L1470" s="5"/>
      <c r="M1470" s="111"/>
    </row>
    <row r="1471" spans="2:13" s="56" customFormat="1" ht="30" x14ac:dyDescent="0.25">
      <c r="B1471" s="4"/>
      <c r="C1471" s="4"/>
      <c r="D1471" s="33"/>
      <c r="E1471" s="5"/>
      <c r="F1471" s="5">
        <v>80</v>
      </c>
      <c r="G1471" s="133" t="s">
        <v>1868</v>
      </c>
      <c r="H1471" s="107"/>
      <c r="I1471" s="21">
        <v>45477</v>
      </c>
      <c r="J1471" s="51" t="s">
        <v>483</v>
      </c>
      <c r="K1471" s="21">
        <v>45477</v>
      </c>
      <c r="L1471" s="5"/>
      <c r="M1471" s="111"/>
    </row>
    <row r="1472" spans="2:13" ht="30" x14ac:dyDescent="0.25">
      <c r="B1472" s="4"/>
      <c r="C1472" s="4"/>
      <c r="D1472" s="33"/>
      <c r="E1472" s="5"/>
      <c r="F1472" s="5">
        <v>81</v>
      </c>
      <c r="G1472" s="133" t="s">
        <v>1869</v>
      </c>
      <c r="H1472" s="107"/>
      <c r="I1472" s="21">
        <v>45477</v>
      </c>
      <c r="J1472" s="51" t="s">
        <v>483</v>
      </c>
      <c r="K1472" s="21">
        <v>45477</v>
      </c>
      <c r="L1472" s="5"/>
      <c r="M1472" s="111"/>
    </row>
    <row r="1473" spans="2:13" ht="45" x14ac:dyDescent="0.25">
      <c r="B1473" s="4"/>
      <c r="C1473" s="4"/>
      <c r="D1473" s="33"/>
      <c r="E1473" s="5"/>
      <c r="F1473" s="5">
        <v>82</v>
      </c>
      <c r="G1473" s="133" t="s">
        <v>1498</v>
      </c>
      <c r="H1473" s="107"/>
      <c r="I1473" s="21">
        <v>45477</v>
      </c>
      <c r="J1473" s="51" t="s">
        <v>483</v>
      </c>
      <c r="K1473" s="21">
        <v>45477</v>
      </c>
      <c r="L1473" s="5"/>
      <c r="M1473" s="111"/>
    </row>
    <row r="1474" spans="2:13" ht="30" x14ac:dyDescent="0.25">
      <c r="B1474" s="4"/>
      <c r="C1474" s="4"/>
      <c r="D1474" s="33"/>
      <c r="E1474" s="5"/>
      <c r="F1474" s="5">
        <v>83</v>
      </c>
      <c r="G1474" s="133" t="s">
        <v>1870</v>
      </c>
      <c r="H1474" s="107"/>
      <c r="I1474" s="21">
        <v>45477</v>
      </c>
      <c r="J1474" s="51" t="s">
        <v>483</v>
      </c>
      <c r="K1474" s="21">
        <v>45477</v>
      </c>
      <c r="L1474" s="5"/>
      <c r="M1474" s="111"/>
    </row>
    <row r="1475" spans="2:13" s="56" customFormat="1" ht="45" x14ac:dyDescent="0.25">
      <c r="B1475" s="4"/>
      <c r="C1475" s="4"/>
      <c r="D1475" s="33"/>
      <c r="E1475" s="5"/>
      <c r="F1475" s="5">
        <v>62</v>
      </c>
      <c r="G1475" s="127" t="s">
        <v>1853</v>
      </c>
      <c r="H1475" s="93" t="s">
        <v>1978</v>
      </c>
      <c r="I1475" s="21" t="s">
        <v>1977</v>
      </c>
      <c r="J1475" s="51" t="s">
        <v>483</v>
      </c>
      <c r="K1475" s="21" t="s">
        <v>1977</v>
      </c>
      <c r="L1475" s="5"/>
      <c r="M1475" s="118"/>
    </row>
    <row r="1476" spans="2:13" s="56" customFormat="1" ht="30" x14ac:dyDescent="0.25">
      <c r="B1476" s="4"/>
      <c r="C1476" s="4"/>
      <c r="D1476" s="33"/>
      <c r="E1476" s="5"/>
      <c r="F1476" s="5">
        <v>19</v>
      </c>
      <c r="G1476" s="102" t="s">
        <v>1814</v>
      </c>
      <c r="H1476" s="119"/>
      <c r="I1476" s="21">
        <v>45477</v>
      </c>
      <c r="J1476" s="51" t="s">
        <v>483</v>
      </c>
      <c r="K1476" s="21">
        <v>45477</v>
      </c>
      <c r="L1476" s="5"/>
      <c r="M1476" s="118"/>
    </row>
    <row r="1477" spans="2:13" s="56" customFormat="1" ht="30" x14ac:dyDescent="0.25">
      <c r="B1477" s="4"/>
      <c r="C1477" s="4"/>
      <c r="D1477" s="33"/>
      <c r="E1477" s="5"/>
      <c r="F1477" s="5">
        <v>20</v>
      </c>
      <c r="G1477" s="102" t="s">
        <v>1815</v>
      </c>
      <c r="H1477" s="119"/>
      <c r="I1477" s="21">
        <v>45477</v>
      </c>
      <c r="J1477" s="51" t="s">
        <v>483</v>
      </c>
      <c r="K1477" s="21">
        <v>45477</v>
      </c>
      <c r="L1477" s="5"/>
      <c r="M1477" s="118"/>
    </row>
    <row r="1478" spans="2:13" s="56" customFormat="1" ht="30" x14ac:dyDescent="0.25">
      <c r="B1478" s="4"/>
      <c r="C1478" s="4"/>
      <c r="D1478" s="33"/>
      <c r="E1478" s="5"/>
      <c r="F1478" s="5">
        <v>63</v>
      </c>
      <c r="G1478" s="102" t="s">
        <v>1851</v>
      </c>
      <c r="H1478" s="94"/>
      <c r="I1478" s="21">
        <v>45477</v>
      </c>
      <c r="J1478" s="51" t="s">
        <v>483</v>
      </c>
      <c r="K1478" s="21">
        <v>45477</v>
      </c>
      <c r="L1478" s="5"/>
      <c r="M1478" s="111"/>
    </row>
    <row r="1479" spans="2:13" s="56" customFormat="1" ht="30" x14ac:dyDescent="0.25">
      <c r="B1479" s="4"/>
      <c r="C1479" s="4"/>
      <c r="D1479" s="33"/>
      <c r="E1479" s="5"/>
      <c r="F1479" s="5">
        <v>64</v>
      </c>
      <c r="G1479" s="102" t="s">
        <v>1852</v>
      </c>
      <c r="H1479" s="94"/>
      <c r="I1479" s="21">
        <v>45477</v>
      </c>
      <c r="J1479" s="51" t="s">
        <v>483</v>
      </c>
      <c r="K1479" s="21">
        <v>45477</v>
      </c>
      <c r="L1479" s="5"/>
      <c r="M1479" s="111"/>
    </row>
    <row r="1480" spans="2:13" x14ac:dyDescent="0.25">
      <c r="B1480" s="8" t="s">
        <v>23</v>
      </c>
      <c r="C1480" s="9" t="s">
        <v>62</v>
      </c>
      <c r="D1480" s="45" t="s">
        <v>39</v>
      </c>
      <c r="E1480" s="10"/>
      <c r="F1480" s="84"/>
      <c r="G1480" s="67"/>
      <c r="H1480" s="38"/>
      <c r="I1480" s="12"/>
      <c r="J1480" s="12"/>
      <c r="K1480" s="10"/>
      <c r="L1480" s="10"/>
      <c r="M1480" s="110"/>
    </row>
    <row r="1481" spans="2:13" s="16" customFormat="1" ht="30" x14ac:dyDescent="0.25">
      <c r="B1481" s="14"/>
      <c r="C1481" s="15"/>
      <c r="D1481" s="48"/>
      <c r="E1481" s="20" t="s">
        <v>199</v>
      </c>
      <c r="F1481" s="88">
        <v>1</v>
      </c>
      <c r="G1481" s="22" t="s">
        <v>281</v>
      </c>
      <c r="H1481" s="41" t="s">
        <v>267</v>
      </c>
      <c r="I1481" s="35">
        <v>45357</v>
      </c>
      <c r="J1481" s="51" t="s">
        <v>483</v>
      </c>
      <c r="K1481" s="35">
        <v>45357</v>
      </c>
      <c r="L1481" s="34"/>
      <c r="M1481" s="73"/>
    </row>
    <row r="1482" spans="2:13" ht="30" x14ac:dyDescent="0.25">
      <c r="B1482" s="6"/>
      <c r="C1482" s="7"/>
      <c r="D1482" s="47"/>
      <c r="E1482" s="53"/>
      <c r="F1482" s="87">
        <v>2</v>
      </c>
      <c r="G1482" s="23" t="s">
        <v>266</v>
      </c>
      <c r="H1482" s="41"/>
      <c r="I1482" s="21" t="s">
        <v>282</v>
      </c>
      <c r="J1482" s="51" t="s">
        <v>483</v>
      </c>
      <c r="K1482" s="21" t="s">
        <v>283</v>
      </c>
      <c r="L1482" s="21"/>
      <c r="M1482" s="111"/>
    </row>
    <row r="1483" spans="2:13" ht="42.75" x14ac:dyDescent="0.25">
      <c r="B1483" s="6"/>
      <c r="C1483" s="7"/>
      <c r="D1483" s="47"/>
      <c r="E1483" s="32"/>
      <c r="F1483" s="87">
        <v>3</v>
      </c>
      <c r="G1483" s="22" t="s">
        <v>284</v>
      </c>
      <c r="H1483" s="41" t="s">
        <v>269</v>
      </c>
      <c r="I1483" s="35">
        <v>45357</v>
      </c>
      <c r="J1483" s="51" t="s">
        <v>483</v>
      </c>
      <c r="K1483" s="35">
        <v>45357</v>
      </c>
      <c r="L1483" s="21"/>
      <c r="M1483" s="111"/>
    </row>
    <row r="1484" spans="2:13" ht="45" x14ac:dyDescent="0.25">
      <c r="B1484" s="6"/>
      <c r="C1484" s="7"/>
      <c r="D1484" s="47"/>
      <c r="E1484" s="5"/>
      <c r="F1484" s="87">
        <v>4</v>
      </c>
      <c r="G1484" s="23" t="s">
        <v>268</v>
      </c>
      <c r="H1484" s="58"/>
      <c r="I1484" s="21" t="s">
        <v>282</v>
      </c>
      <c r="J1484" s="51" t="s">
        <v>483</v>
      </c>
      <c r="K1484" s="21" t="s">
        <v>283</v>
      </c>
      <c r="L1484" s="21"/>
      <c r="M1484" s="111"/>
    </row>
    <row r="1485" spans="2:13" ht="30" x14ac:dyDescent="0.25">
      <c r="B1485" s="6"/>
      <c r="C1485" s="7"/>
      <c r="D1485" s="47"/>
      <c r="E1485" s="5"/>
      <c r="F1485" s="87">
        <v>5</v>
      </c>
      <c r="G1485" s="23" t="s">
        <v>88</v>
      </c>
      <c r="H1485" s="58"/>
      <c r="I1485" s="21" t="s">
        <v>282</v>
      </c>
      <c r="J1485" s="51" t="s">
        <v>483</v>
      </c>
      <c r="K1485" s="21" t="s">
        <v>283</v>
      </c>
      <c r="L1485" s="21"/>
      <c r="M1485" s="111"/>
    </row>
    <row r="1486" spans="2:13" ht="30" x14ac:dyDescent="0.25">
      <c r="B1486" s="6"/>
      <c r="C1486" s="7"/>
      <c r="D1486" s="47"/>
      <c r="E1486" s="5"/>
      <c r="F1486" s="88">
        <v>6</v>
      </c>
      <c r="G1486" s="23" t="s">
        <v>105</v>
      </c>
      <c r="H1486" s="58"/>
      <c r="I1486" s="21" t="s">
        <v>282</v>
      </c>
      <c r="J1486" s="51" t="s">
        <v>483</v>
      </c>
      <c r="K1486" s="21" t="s">
        <v>283</v>
      </c>
      <c r="L1486" s="21"/>
      <c r="M1486" s="111"/>
    </row>
    <row r="1487" spans="2:13" ht="30" x14ac:dyDescent="0.25">
      <c r="B1487" s="6"/>
      <c r="C1487" s="7"/>
      <c r="D1487" s="47"/>
      <c r="E1487" s="5"/>
      <c r="F1487" s="87">
        <v>7</v>
      </c>
      <c r="G1487" s="23" t="s">
        <v>285</v>
      </c>
      <c r="H1487" s="58"/>
      <c r="I1487" s="21" t="s">
        <v>282</v>
      </c>
      <c r="J1487" s="51" t="s">
        <v>483</v>
      </c>
      <c r="K1487" s="21" t="s">
        <v>283</v>
      </c>
      <c r="L1487" s="21"/>
      <c r="M1487" s="111"/>
    </row>
    <row r="1488" spans="2:13" ht="30" x14ac:dyDescent="0.25">
      <c r="B1488" s="6"/>
      <c r="C1488" s="7"/>
      <c r="D1488" s="47"/>
      <c r="E1488" s="5"/>
      <c r="F1488" s="87">
        <v>8</v>
      </c>
      <c r="G1488" s="22" t="s">
        <v>291</v>
      </c>
      <c r="H1488" s="41" t="s">
        <v>271</v>
      </c>
      <c r="I1488" s="35" t="s">
        <v>371</v>
      </c>
      <c r="J1488" s="51" t="s">
        <v>483</v>
      </c>
      <c r="K1488" s="35" t="s">
        <v>371</v>
      </c>
      <c r="L1488" s="21"/>
      <c r="M1488" s="111"/>
    </row>
    <row r="1489" spans="2:13" ht="30" x14ac:dyDescent="0.25">
      <c r="B1489" s="6"/>
      <c r="C1489" s="7"/>
      <c r="D1489" s="47"/>
      <c r="E1489" s="5"/>
      <c r="F1489" s="87">
        <v>9</v>
      </c>
      <c r="G1489" s="23" t="s">
        <v>270</v>
      </c>
      <c r="H1489" s="58"/>
      <c r="I1489" s="21" t="s">
        <v>282</v>
      </c>
      <c r="J1489" s="51" t="s">
        <v>483</v>
      </c>
      <c r="K1489" s="21" t="s">
        <v>283</v>
      </c>
      <c r="L1489" s="21"/>
      <c r="M1489" s="111"/>
    </row>
    <row r="1490" spans="2:13" ht="30" x14ac:dyDescent="0.25">
      <c r="B1490" s="6"/>
      <c r="C1490" s="7"/>
      <c r="D1490" s="47"/>
      <c r="E1490" s="5"/>
      <c r="F1490" s="87">
        <v>10</v>
      </c>
      <c r="G1490" s="23" t="s">
        <v>286</v>
      </c>
      <c r="H1490" s="58"/>
      <c r="I1490" s="21" t="s">
        <v>282</v>
      </c>
      <c r="J1490" s="51" t="s">
        <v>483</v>
      </c>
      <c r="K1490" s="21" t="s">
        <v>283</v>
      </c>
      <c r="L1490" s="21"/>
      <c r="M1490" s="111"/>
    </row>
    <row r="1491" spans="2:13" ht="30" x14ac:dyDescent="0.25">
      <c r="B1491" s="6"/>
      <c r="C1491" s="7"/>
      <c r="D1491" s="47"/>
      <c r="E1491" s="5"/>
      <c r="F1491" s="88">
        <v>11</v>
      </c>
      <c r="G1491" s="23" t="s">
        <v>287</v>
      </c>
      <c r="H1491" s="58"/>
      <c r="I1491" s="21" t="s">
        <v>282</v>
      </c>
      <c r="J1491" s="51" t="s">
        <v>483</v>
      </c>
      <c r="K1491" s="21" t="s">
        <v>283</v>
      </c>
      <c r="L1491" s="21"/>
      <c r="M1491" s="111"/>
    </row>
    <row r="1492" spans="2:13" ht="30" x14ac:dyDescent="0.25">
      <c r="B1492" s="6"/>
      <c r="C1492" s="7"/>
      <c r="D1492" s="47"/>
      <c r="E1492" s="5"/>
      <c r="F1492" s="87">
        <v>12</v>
      </c>
      <c r="G1492" s="23" t="s">
        <v>288</v>
      </c>
      <c r="H1492" s="58"/>
      <c r="I1492" s="21" t="s">
        <v>282</v>
      </c>
      <c r="J1492" s="51" t="s">
        <v>483</v>
      </c>
      <c r="K1492" s="21" t="s">
        <v>283</v>
      </c>
      <c r="L1492" s="21"/>
      <c r="M1492" s="111"/>
    </row>
    <row r="1493" spans="2:13" ht="45" x14ac:dyDescent="0.25">
      <c r="B1493" s="6"/>
      <c r="C1493" s="7"/>
      <c r="D1493" s="47"/>
      <c r="E1493" s="5"/>
      <c r="F1493" s="87">
        <v>13</v>
      </c>
      <c r="G1493" s="23" t="s">
        <v>289</v>
      </c>
      <c r="H1493" s="58"/>
      <c r="I1493" s="21" t="s">
        <v>374</v>
      </c>
      <c r="J1493" s="51" t="s">
        <v>483</v>
      </c>
      <c r="K1493" s="21" t="s">
        <v>373</v>
      </c>
      <c r="L1493" s="21"/>
      <c r="M1493" s="111"/>
    </row>
    <row r="1494" spans="2:13" ht="30" x14ac:dyDescent="0.25">
      <c r="B1494" s="6"/>
      <c r="C1494" s="7"/>
      <c r="D1494" s="47"/>
      <c r="E1494" s="5"/>
      <c r="F1494" s="87">
        <v>14</v>
      </c>
      <c r="G1494" s="23" t="s">
        <v>290</v>
      </c>
      <c r="H1494" s="58"/>
      <c r="I1494" s="21" t="s">
        <v>282</v>
      </c>
      <c r="J1494" s="51" t="s">
        <v>483</v>
      </c>
      <c r="K1494" s="21" t="s">
        <v>283</v>
      </c>
      <c r="L1494" s="21"/>
      <c r="M1494" s="111"/>
    </row>
    <row r="1495" spans="2:13" ht="30" x14ac:dyDescent="0.25">
      <c r="B1495" s="6"/>
      <c r="C1495" s="7"/>
      <c r="D1495" s="47"/>
      <c r="E1495" s="5"/>
      <c r="F1495" s="87">
        <v>15</v>
      </c>
      <c r="G1495" s="23" t="s">
        <v>290</v>
      </c>
      <c r="H1495" s="58"/>
      <c r="I1495" s="21" t="s">
        <v>282</v>
      </c>
      <c r="J1495" s="51" t="s">
        <v>483</v>
      </c>
      <c r="K1495" s="21" t="s">
        <v>283</v>
      </c>
      <c r="L1495" s="21"/>
      <c r="M1495" s="111"/>
    </row>
    <row r="1496" spans="2:13" ht="42.75" x14ac:dyDescent="0.25">
      <c r="B1496" s="6"/>
      <c r="C1496" s="7"/>
      <c r="D1496" s="47"/>
      <c r="E1496" s="5"/>
      <c r="F1496" s="88">
        <v>16</v>
      </c>
      <c r="G1496" s="22" t="s">
        <v>292</v>
      </c>
      <c r="H1496" s="41" t="s">
        <v>273</v>
      </c>
      <c r="I1496" s="35">
        <v>45357</v>
      </c>
      <c r="J1496" s="51" t="s">
        <v>483</v>
      </c>
      <c r="K1496" s="35">
        <v>45357</v>
      </c>
      <c r="L1496" s="21"/>
      <c r="M1496" s="111"/>
    </row>
    <row r="1497" spans="2:13" ht="45" x14ac:dyDescent="0.25">
      <c r="B1497" s="6"/>
      <c r="C1497" s="7"/>
      <c r="D1497" s="47"/>
      <c r="E1497" s="5"/>
      <c r="F1497" s="87">
        <v>17</v>
      </c>
      <c r="G1497" s="23" t="s">
        <v>272</v>
      </c>
      <c r="H1497" s="58"/>
      <c r="I1497" s="21" t="s">
        <v>282</v>
      </c>
      <c r="J1497" s="51" t="s">
        <v>483</v>
      </c>
      <c r="K1497" s="21" t="s">
        <v>283</v>
      </c>
      <c r="L1497" s="21"/>
      <c r="M1497" s="111"/>
    </row>
    <row r="1498" spans="2:13" ht="30" x14ac:dyDescent="0.25">
      <c r="B1498" s="6"/>
      <c r="C1498" s="7"/>
      <c r="D1498" s="47"/>
      <c r="E1498" s="5"/>
      <c r="F1498" s="87">
        <v>18</v>
      </c>
      <c r="G1498" s="23" t="s">
        <v>293</v>
      </c>
      <c r="H1498" s="58"/>
      <c r="I1498" s="21" t="s">
        <v>282</v>
      </c>
      <c r="J1498" s="51" t="s">
        <v>483</v>
      </c>
      <c r="K1498" s="21" t="s">
        <v>283</v>
      </c>
      <c r="L1498" s="21"/>
      <c r="M1498" s="111"/>
    </row>
    <row r="1499" spans="2:13" ht="30" x14ac:dyDescent="0.25">
      <c r="B1499" s="6"/>
      <c r="C1499" s="7"/>
      <c r="D1499" s="47"/>
      <c r="E1499" s="5"/>
      <c r="F1499" s="87">
        <v>19</v>
      </c>
      <c r="G1499" s="23" t="s">
        <v>88</v>
      </c>
      <c r="H1499" s="58"/>
      <c r="I1499" s="21" t="s">
        <v>282</v>
      </c>
      <c r="J1499" s="51" t="s">
        <v>483</v>
      </c>
      <c r="K1499" s="21" t="s">
        <v>283</v>
      </c>
      <c r="L1499" s="21"/>
      <c r="M1499" s="111"/>
    </row>
    <row r="1500" spans="2:13" ht="30" x14ac:dyDescent="0.25">
      <c r="B1500" s="6"/>
      <c r="C1500" s="7"/>
      <c r="D1500" s="47"/>
      <c r="E1500" s="5"/>
      <c r="F1500" s="87">
        <v>20</v>
      </c>
      <c r="G1500" s="23" t="s">
        <v>105</v>
      </c>
      <c r="H1500" s="58"/>
      <c r="I1500" s="21" t="s">
        <v>282</v>
      </c>
      <c r="J1500" s="51" t="s">
        <v>483</v>
      </c>
      <c r="K1500" s="21" t="s">
        <v>283</v>
      </c>
      <c r="L1500" s="21"/>
      <c r="M1500" s="111"/>
    </row>
    <row r="1501" spans="2:13" ht="42.75" x14ac:dyDescent="0.25">
      <c r="B1501" s="6"/>
      <c r="C1501" s="15"/>
      <c r="D1501" s="47"/>
      <c r="E1501" s="5"/>
      <c r="F1501" s="88">
        <v>21</v>
      </c>
      <c r="G1501" s="22" t="s">
        <v>294</v>
      </c>
      <c r="H1501" s="41" t="s">
        <v>275</v>
      </c>
      <c r="I1501" s="35">
        <v>45357</v>
      </c>
      <c r="J1501" s="51" t="s">
        <v>483</v>
      </c>
      <c r="K1501" s="35">
        <v>45357</v>
      </c>
      <c r="L1501" s="21"/>
      <c r="M1501" s="111"/>
    </row>
    <row r="1502" spans="2:13" ht="45" x14ac:dyDescent="0.25">
      <c r="B1502" s="6"/>
      <c r="C1502" s="15"/>
      <c r="D1502" s="47"/>
      <c r="E1502" s="5"/>
      <c r="F1502" s="87">
        <v>22</v>
      </c>
      <c r="G1502" s="23" t="s">
        <v>274</v>
      </c>
      <c r="H1502" s="58"/>
      <c r="I1502" s="21" t="s">
        <v>282</v>
      </c>
      <c r="J1502" s="51" t="s">
        <v>483</v>
      </c>
      <c r="K1502" s="21" t="s">
        <v>283</v>
      </c>
      <c r="L1502" s="21"/>
      <c r="M1502" s="111"/>
    </row>
    <row r="1503" spans="2:13" ht="30" x14ac:dyDescent="0.25">
      <c r="B1503" s="6"/>
      <c r="C1503" s="15"/>
      <c r="D1503" s="47"/>
      <c r="E1503" s="5"/>
      <c r="F1503" s="87">
        <v>23</v>
      </c>
      <c r="G1503" s="23" t="s">
        <v>295</v>
      </c>
      <c r="H1503" s="58"/>
      <c r="I1503" s="21" t="s">
        <v>282</v>
      </c>
      <c r="J1503" s="51" t="s">
        <v>483</v>
      </c>
      <c r="K1503" s="21" t="s">
        <v>283</v>
      </c>
      <c r="L1503" s="21"/>
      <c r="M1503" s="111"/>
    </row>
    <row r="1504" spans="2:13" s="56" customFormat="1" x14ac:dyDescent="0.25">
      <c r="B1504" s="4"/>
      <c r="C1504" s="4"/>
      <c r="D1504" s="33"/>
      <c r="E1504" s="5"/>
      <c r="F1504" s="90"/>
      <c r="G1504" s="135" t="s">
        <v>896</v>
      </c>
      <c r="H1504" s="49"/>
      <c r="I1504" s="13"/>
      <c r="J1504" s="13"/>
      <c r="K1504" s="5"/>
      <c r="L1504" s="5"/>
      <c r="M1504" s="111"/>
    </row>
    <row r="1505" spans="2:13" s="56" customFormat="1" ht="60" x14ac:dyDescent="0.25">
      <c r="B1505" s="4"/>
      <c r="C1505" s="4"/>
      <c r="D1505" s="33"/>
      <c r="E1505" s="20" t="s">
        <v>359</v>
      </c>
      <c r="F1505" s="90">
        <v>1</v>
      </c>
      <c r="G1505" s="76" t="s">
        <v>897</v>
      </c>
      <c r="H1505" s="43" t="s">
        <v>1410</v>
      </c>
      <c r="I1505" s="21" t="s">
        <v>917</v>
      </c>
      <c r="J1505" s="59" t="s">
        <v>724</v>
      </c>
      <c r="K1505" s="21" t="s">
        <v>917</v>
      </c>
      <c r="L1505" s="5"/>
      <c r="M1505" s="111"/>
    </row>
    <row r="1506" spans="2:13" s="56" customFormat="1" ht="60" x14ac:dyDescent="0.25">
      <c r="B1506" s="4"/>
      <c r="C1506" s="4"/>
      <c r="D1506" s="33"/>
      <c r="E1506" s="5"/>
      <c r="F1506" s="90">
        <v>2</v>
      </c>
      <c r="G1506" s="68" t="s">
        <v>713</v>
      </c>
      <c r="H1506" s="43"/>
      <c r="I1506" s="21" t="s">
        <v>917</v>
      </c>
      <c r="J1506" s="59" t="s">
        <v>724</v>
      </c>
      <c r="K1506" s="21" t="s">
        <v>917</v>
      </c>
      <c r="L1506" s="5"/>
      <c r="M1506" s="111"/>
    </row>
    <row r="1507" spans="2:13" s="56" customFormat="1" ht="60" x14ac:dyDescent="0.25">
      <c r="B1507" s="4"/>
      <c r="C1507" s="4"/>
      <c r="D1507" s="33"/>
      <c r="E1507" s="5"/>
      <c r="F1507" s="90">
        <v>3</v>
      </c>
      <c r="G1507" s="76" t="s">
        <v>898</v>
      </c>
      <c r="H1507" s="43" t="s">
        <v>1411</v>
      </c>
      <c r="I1507" s="21" t="s">
        <v>917</v>
      </c>
      <c r="J1507" s="59" t="s">
        <v>724</v>
      </c>
      <c r="K1507" s="21" t="s">
        <v>917</v>
      </c>
      <c r="L1507" s="5"/>
      <c r="M1507" s="111"/>
    </row>
    <row r="1508" spans="2:13" s="56" customFormat="1" ht="60" x14ac:dyDescent="0.25">
      <c r="B1508" s="4"/>
      <c r="C1508" s="4"/>
      <c r="D1508" s="33"/>
      <c r="E1508" s="5"/>
      <c r="F1508" s="90">
        <v>4</v>
      </c>
      <c r="G1508" s="68" t="s">
        <v>714</v>
      </c>
      <c r="H1508" s="43"/>
      <c r="I1508" s="21" t="s">
        <v>917</v>
      </c>
      <c r="J1508" s="59" t="s">
        <v>724</v>
      </c>
      <c r="K1508" s="21" t="s">
        <v>917</v>
      </c>
      <c r="L1508" s="5"/>
      <c r="M1508" s="111"/>
    </row>
    <row r="1509" spans="2:13" s="56" customFormat="1" ht="60" x14ac:dyDescent="0.25">
      <c r="B1509" s="4"/>
      <c r="C1509" s="4"/>
      <c r="D1509" s="33"/>
      <c r="E1509" s="5"/>
      <c r="F1509" s="90">
        <v>5</v>
      </c>
      <c r="G1509" s="68" t="s">
        <v>1092</v>
      </c>
      <c r="H1509" s="43"/>
      <c r="I1509" s="21" t="s">
        <v>917</v>
      </c>
      <c r="J1509" s="59" t="s">
        <v>724</v>
      </c>
      <c r="K1509" s="21" t="s">
        <v>917</v>
      </c>
      <c r="L1509" s="5"/>
      <c r="M1509" s="111"/>
    </row>
    <row r="1510" spans="2:13" s="56" customFormat="1" ht="60" x14ac:dyDescent="0.25">
      <c r="B1510" s="4"/>
      <c r="C1510" s="4"/>
      <c r="D1510" s="33"/>
      <c r="E1510" s="5"/>
      <c r="F1510" s="90">
        <v>6</v>
      </c>
      <c r="G1510" s="68" t="s">
        <v>918</v>
      </c>
      <c r="H1510" s="43"/>
      <c r="I1510" s="21" t="s">
        <v>917</v>
      </c>
      <c r="J1510" s="59" t="s">
        <v>724</v>
      </c>
      <c r="K1510" s="21" t="s">
        <v>917</v>
      </c>
      <c r="L1510" s="5"/>
      <c r="M1510" s="111"/>
    </row>
    <row r="1511" spans="2:13" s="56" customFormat="1" ht="60" x14ac:dyDescent="0.25">
      <c r="B1511" s="4"/>
      <c r="C1511" s="4"/>
      <c r="D1511" s="33"/>
      <c r="E1511" s="5"/>
      <c r="F1511" s="90">
        <v>7</v>
      </c>
      <c r="G1511" s="68" t="s">
        <v>919</v>
      </c>
      <c r="H1511" s="43"/>
      <c r="I1511" s="21" t="s">
        <v>917</v>
      </c>
      <c r="J1511" s="59" t="s">
        <v>724</v>
      </c>
      <c r="K1511" s="21" t="s">
        <v>917</v>
      </c>
      <c r="L1511" s="5"/>
      <c r="M1511" s="111"/>
    </row>
    <row r="1512" spans="2:13" s="56" customFormat="1" ht="60" x14ac:dyDescent="0.25">
      <c r="B1512" s="4"/>
      <c r="C1512" s="4"/>
      <c r="D1512" s="33"/>
      <c r="E1512" s="5"/>
      <c r="F1512" s="90">
        <v>8</v>
      </c>
      <c r="G1512" s="68" t="s">
        <v>920</v>
      </c>
      <c r="H1512" s="43"/>
      <c r="I1512" s="21" t="s">
        <v>917</v>
      </c>
      <c r="J1512" s="59" t="s">
        <v>724</v>
      </c>
      <c r="K1512" s="21" t="s">
        <v>917</v>
      </c>
      <c r="L1512" s="5"/>
      <c r="M1512" s="111"/>
    </row>
    <row r="1513" spans="2:13" s="56" customFormat="1" ht="60" x14ac:dyDescent="0.25">
      <c r="B1513" s="4"/>
      <c r="C1513" s="4"/>
      <c r="D1513" s="33"/>
      <c r="E1513" s="5"/>
      <c r="F1513" s="90">
        <v>9</v>
      </c>
      <c r="G1513" s="68" t="s">
        <v>921</v>
      </c>
      <c r="H1513" s="43"/>
      <c r="I1513" s="21" t="s">
        <v>917</v>
      </c>
      <c r="J1513" s="59" t="s">
        <v>724</v>
      </c>
      <c r="K1513" s="21" t="s">
        <v>917</v>
      </c>
      <c r="L1513" s="5"/>
      <c r="M1513" s="111"/>
    </row>
    <row r="1514" spans="2:13" s="56" customFormat="1" ht="60" x14ac:dyDescent="0.25">
      <c r="B1514" s="4"/>
      <c r="C1514" s="4"/>
      <c r="D1514" s="33"/>
      <c r="E1514" s="5"/>
      <c r="F1514" s="90">
        <v>10</v>
      </c>
      <c r="G1514" s="68" t="s">
        <v>922</v>
      </c>
      <c r="H1514" s="43"/>
      <c r="I1514" s="21" t="s">
        <v>917</v>
      </c>
      <c r="J1514" s="59" t="s">
        <v>724</v>
      </c>
      <c r="K1514" s="21" t="s">
        <v>917</v>
      </c>
      <c r="L1514" s="5"/>
      <c r="M1514" s="111"/>
    </row>
    <row r="1515" spans="2:13" s="56" customFormat="1" ht="60" x14ac:dyDescent="0.25">
      <c r="B1515" s="4"/>
      <c r="C1515" s="4"/>
      <c r="D1515" s="33"/>
      <c r="E1515" s="5"/>
      <c r="F1515" s="90">
        <v>11</v>
      </c>
      <c r="G1515" s="76" t="s">
        <v>899</v>
      </c>
      <c r="H1515" s="43" t="s">
        <v>1412</v>
      </c>
      <c r="I1515" s="21" t="s">
        <v>917</v>
      </c>
      <c r="J1515" s="59" t="s">
        <v>724</v>
      </c>
      <c r="K1515" s="21" t="s">
        <v>917</v>
      </c>
      <c r="L1515" s="5"/>
      <c r="M1515" s="111"/>
    </row>
    <row r="1516" spans="2:13" s="56" customFormat="1" ht="60" x14ac:dyDescent="0.25">
      <c r="B1516" s="4"/>
      <c r="C1516" s="4"/>
      <c r="D1516" s="33"/>
      <c r="E1516" s="5"/>
      <c r="F1516" s="90">
        <v>12</v>
      </c>
      <c r="G1516" s="68" t="s">
        <v>715</v>
      </c>
      <c r="H1516" s="43"/>
      <c r="I1516" s="21" t="s">
        <v>917</v>
      </c>
      <c r="J1516" s="59" t="s">
        <v>724</v>
      </c>
      <c r="K1516" s="21" t="s">
        <v>917</v>
      </c>
      <c r="L1516" s="5"/>
      <c r="M1516" s="111"/>
    </row>
    <row r="1517" spans="2:13" s="56" customFormat="1" ht="60" x14ac:dyDescent="0.25">
      <c r="B1517" s="4"/>
      <c r="C1517" s="4"/>
      <c r="D1517" s="33"/>
      <c r="E1517" s="5"/>
      <c r="F1517" s="90">
        <v>13</v>
      </c>
      <c r="G1517" s="68" t="s">
        <v>923</v>
      </c>
      <c r="H1517" s="43"/>
      <c r="I1517" s="21" t="s">
        <v>917</v>
      </c>
      <c r="J1517" s="59" t="s">
        <v>724</v>
      </c>
      <c r="K1517" s="21" t="s">
        <v>917</v>
      </c>
      <c r="L1517" s="5"/>
      <c r="M1517" s="111"/>
    </row>
    <row r="1518" spans="2:13" s="56" customFormat="1" ht="60" x14ac:dyDescent="0.25">
      <c r="B1518" s="4"/>
      <c r="C1518" s="4"/>
      <c r="D1518" s="33"/>
      <c r="E1518" s="5"/>
      <c r="F1518" s="90">
        <v>14</v>
      </c>
      <c r="G1518" s="68" t="s">
        <v>924</v>
      </c>
      <c r="H1518" s="43"/>
      <c r="I1518" s="21" t="s">
        <v>917</v>
      </c>
      <c r="J1518" s="59" t="s">
        <v>724</v>
      </c>
      <c r="K1518" s="21" t="s">
        <v>917</v>
      </c>
      <c r="L1518" s="5"/>
      <c r="M1518" s="111"/>
    </row>
    <row r="1519" spans="2:13" s="56" customFormat="1" ht="60" x14ac:dyDescent="0.25">
      <c r="B1519" s="4"/>
      <c r="C1519" s="4"/>
      <c r="D1519" s="33"/>
      <c r="E1519" s="5"/>
      <c r="F1519" s="90">
        <v>15</v>
      </c>
      <c r="G1519" s="68" t="s">
        <v>925</v>
      </c>
      <c r="H1519" s="43"/>
      <c r="I1519" s="21" t="s">
        <v>917</v>
      </c>
      <c r="J1519" s="59" t="s">
        <v>724</v>
      </c>
      <c r="K1519" s="21" t="s">
        <v>917</v>
      </c>
      <c r="L1519" s="5"/>
      <c r="M1519" s="111"/>
    </row>
    <row r="1520" spans="2:13" s="56" customFormat="1" ht="60" x14ac:dyDescent="0.25">
      <c r="B1520" s="4"/>
      <c r="C1520" s="4"/>
      <c r="D1520" s="33"/>
      <c r="E1520" s="5"/>
      <c r="F1520" s="90">
        <v>16</v>
      </c>
      <c r="G1520" s="68" t="s">
        <v>926</v>
      </c>
      <c r="H1520" s="43"/>
      <c r="I1520" s="21" t="s">
        <v>917</v>
      </c>
      <c r="J1520" s="59" t="s">
        <v>724</v>
      </c>
      <c r="K1520" s="21" t="s">
        <v>917</v>
      </c>
      <c r="L1520" s="5"/>
      <c r="M1520" s="111"/>
    </row>
    <row r="1521" spans="2:13" s="56" customFormat="1" ht="60" x14ac:dyDescent="0.25">
      <c r="B1521" s="4"/>
      <c r="C1521" s="4"/>
      <c r="D1521" s="33"/>
      <c r="E1521" s="5"/>
      <c r="F1521" s="90">
        <v>17</v>
      </c>
      <c r="G1521" s="68" t="s">
        <v>927</v>
      </c>
      <c r="H1521" s="43"/>
      <c r="I1521" s="21" t="s">
        <v>917</v>
      </c>
      <c r="J1521" s="59" t="s">
        <v>724</v>
      </c>
      <c r="K1521" s="21" t="s">
        <v>917</v>
      </c>
      <c r="L1521" s="5"/>
      <c r="M1521" s="111"/>
    </row>
    <row r="1522" spans="2:13" s="56" customFormat="1" ht="60" x14ac:dyDescent="0.25">
      <c r="B1522" s="4"/>
      <c r="C1522" s="4"/>
      <c r="D1522" s="33"/>
      <c r="E1522" s="5"/>
      <c r="F1522" s="90">
        <v>18</v>
      </c>
      <c r="G1522" s="68" t="s">
        <v>928</v>
      </c>
      <c r="H1522" s="43"/>
      <c r="I1522" s="21" t="s">
        <v>917</v>
      </c>
      <c r="J1522" s="59" t="s">
        <v>724</v>
      </c>
      <c r="K1522" s="21" t="s">
        <v>917</v>
      </c>
      <c r="L1522" s="5"/>
      <c r="M1522" s="111"/>
    </row>
    <row r="1523" spans="2:13" s="56" customFormat="1" ht="60" x14ac:dyDescent="0.25">
      <c r="B1523" s="4"/>
      <c r="C1523" s="4"/>
      <c r="D1523" s="33"/>
      <c r="E1523" s="5"/>
      <c r="F1523" s="90">
        <v>19</v>
      </c>
      <c r="G1523" s="68" t="s">
        <v>929</v>
      </c>
      <c r="H1523" s="43"/>
      <c r="I1523" s="21" t="s">
        <v>917</v>
      </c>
      <c r="J1523" s="59" t="s">
        <v>724</v>
      </c>
      <c r="K1523" s="21" t="s">
        <v>917</v>
      </c>
      <c r="L1523" s="5"/>
      <c r="M1523" s="111"/>
    </row>
    <row r="1524" spans="2:13" s="56" customFormat="1" ht="60" x14ac:dyDescent="0.25">
      <c r="B1524" s="4"/>
      <c r="C1524" s="4"/>
      <c r="D1524" s="33"/>
      <c r="E1524" s="5"/>
      <c r="F1524" s="90">
        <v>20</v>
      </c>
      <c r="G1524" s="68" t="s">
        <v>930</v>
      </c>
      <c r="H1524" s="43"/>
      <c r="I1524" s="21" t="s">
        <v>917</v>
      </c>
      <c r="J1524" s="59" t="s">
        <v>724</v>
      </c>
      <c r="K1524" s="21" t="s">
        <v>917</v>
      </c>
      <c r="L1524" s="5"/>
      <c r="M1524" s="111"/>
    </row>
    <row r="1525" spans="2:13" s="56" customFormat="1" ht="60" x14ac:dyDescent="0.25">
      <c r="B1525" s="4"/>
      <c r="C1525" s="4"/>
      <c r="D1525" s="33"/>
      <c r="E1525" s="5"/>
      <c r="F1525" s="90">
        <v>21</v>
      </c>
      <c r="G1525" s="68" t="s">
        <v>931</v>
      </c>
      <c r="H1525" s="43"/>
      <c r="I1525" s="21" t="s">
        <v>917</v>
      </c>
      <c r="J1525" s="59" t="s">
        <v>724</v>
      </c>
      <c r="K1525" s="21" t="s">
        <v>917</v>
      </c>
      <c r="L1525" s="5"/>
      <c r="M1525" s="111"/>
    </row>
    <row r="1526" spans="2:13" s="56" customFormat="1" ht="60" x14ac:dyDescent="0.25">
      <c r="B1526" s="4"/>
      <c r="C1526" s="4"/>
      <c r="D1526" s="33"/>
      <c r="E1526" s="5"/>
      <c r="F1526" s="90">
        <v>22</v>
      </c>
      <c r="G1526" s="68" t="s">
        <v>932</v>
      </c>
      <c r="H1526" s="43"/>
      <c r="I1526" s="21" t="s">
        <v>917</v>
      </c>
      <c r="J1526" s="59" t="s">
        <v>724</v>
      </c>
      <c r="K1526" s="21" t="s">
        <v>917</v>
      </c>
      <c r="L1526" s="5"/>
      <c r="M1526" s="111"/>
    </row>
    <row r="1527" spans="2:13" s="56" customFormat="1" ht="60" x14ac:dyDescent="0.25">
      <c r="B1527" s="4"/>
      <c r="C1527" s="4"/>
      <c r="D1527" s="33"/>
      <c r="E1527" s="5"/>
      <c r="F1527" s="90">
        <v>23</v>
      </c>
      <c r="G1527" s="68" t="s">
        <v>933</v>
      </c>
      <c r="H1527" s="43"/>
      <c r="I1527" s="21" t="s">
        <v>917</v>
      </c>
      <c r="J1527" s="59" t="s">
        <v>724</v>
      </c>
      <c r="K1527" s="21" t="s">
        <v>917</v>
      </c>
      <c r="L1527" s="5"/>
      <c r="M1527" s="111"/>
    </row>
    <row r="1528" spans="2:13" s="56" customFormat="1" ht="60" x14ac:dyDescent="0.25">
      <c r="B1528" s="4"/>
      <c r="C1528" s="4"/>
      <c r="D1528" s="33"/>
      <c r="E1528" s="5"/>
      <c r="F1528" s="90">
        <v>24</v>
      </c>
      <c r="G1528" s="68" t="s">
        <v>900</v>
      </c>
      <c r="H1528" s="43"/>
      <c r="I1528" s="21" t="s">
        <v>917</v>
      </c>
      <c r="J1528" s="59" t="s">
        <v>724</v>
      </c>
      <c r="K1528" s="21" t="s">
        <v>917</v>
      </c>
      <c r="L1528" s="5"/>
      <c r="M1528" s="111"/>
    </row>
    <row r="1529" spans="2:13" s="56" customFormat="1" ht="60" x14ac:dyDescent="0.25">
      <c r="B1529" s="4"/>
      <c r="C1529" s="4"/>
      <c r="D1529" s="33"/>
      <c r="E1529" s="5"/>
      <c r="F1529" s="90">
        <v>25</v>
      </c>
      <c r="G1529" s="68" t="s">
        <v>934</v>
      </c>
      <c r="H1529" s="91"/>
      <c r="I1529" s="21" t="s">
        <v>917</v>
      </c>
      <c r="J1529" s="59" t="s">
        <v>724</v>
      </c>
      <c r="K1529" s="21" t="s">
        <v>917</v>
      </c>
      <c r="L1529" s="5"/>
      <c r="M1529" s="111"/>
    </row>
    <row r="1530" spans="2:13" s="56" customFormat="1" ht="60" x14ac:dyDescent="0.25">
      <c r="B1530" s="4"/>
      <c r="C1530" s="4"/>
      <c r="D1530" s="33"/>
      <c r="E1530" s="5"/>
      <c r="F1530" s="90">
        <v>26</v>
      </c>
      <c r="G1530" s="76" t="s">
        <v>901</v>
      </c>
      <c r="H1530" s="43" t="s">
        <v>1413</v>
      </c>
      <c r="I1530" s="21" t="s">
        <v>917</v>
      </c>
      <c r="J1530" s="59" t="s">
        <v>724</v>
      </c>
      <c r="K1530" s="21" t="s">
        <v>917</v>
      </c>
      <c r="L1530" s="5"/>
      <c r="M1530" s="111"/>
    </row>
    <row r="1531" spans="2:13" s="56" customFormat="1" ht="60" x14ac:dyDescent="0.25">
      <c r="B1531" s="4"/>
      <c r="C1531" s="4"/>
      <c r="D1531" s="33"/>
      <c r="E1531" s="5"/>
      <c r="F1531" s="90">
        <v>27</v>
      </c>
      <c r="G1531" s="68" t="s">
        <v>716</v>
      </c>
      <c r="H1531" s="43"/>
      <c r="I1531" s="21" t="s">
        <v>917</v>
      </c>
      <c r="J1531" s="59" t="s">
        <v>724</v>
      </c>
      <c r="K1531" s="21" t="s">
        <v>917</v>
      </c>
      <c r="L1531" s="5"/>
      <c r="M1531" s="111"/>
    </row>
    <row r="1532" spans="2:13" s="56" customFormat="1" ht="60" x14ac:dyDescent="0.25">
      <c r="B1532" s="4"/>
      <c r="C1532" s="4"/>
      <c r="D1532" s="33"/>
      <c r="E1532" s="5"/>
      <c r="F1532" s="90">
        <v>28</v>
      </c>
      <c r="G1532" s="68" t="s">
        <v>935</v>
      </c>
      <c r="H1532" s="43"/>
      <c r="I1532" s="21" t="s">
        <v>917</v>
      </c>
      <c r="J1532" s="59" t="s">
        <v>724</v>
      </c>
      <c r="K1532" s="21" t="s">
        <v>917</v>
      </c>
      <c r="L1532" s="5"/>
      <c r="M1532" s="111"/>
    </row>
    <row r="1533" spans="2:13" s="56" customFormat="1" ht="60" x14ac:dyDescent="0.25">
      <c r="B1533" s="4"/>
      <c r="C1533" s="4"/>
      <c r="D1533" s="33"/>
      <c r="E1533" s="5"/>
      <c r="F1533" s="90">
        <v>29</v>
      </c>
      <c r="G1533" s="68" t="s">
        <v>936</v>
      </c>
      <c r="H1533" s="43"/>
      <c r="I1533" s="21" t="s">
        <v>917</v>
      </c>
      <c r="J1533" s="59" t="s">
        <v>724</v>
      </c>
      <c r="K1533" s="21" t="s">
        <v>917</v>
      </c>
      <c r="L1533" s="5"/>
      <c r="M1533" s="111"/>
    </row>
    <row r="1534" spans="2:13" s="56" customFormat="1" ht="60" x14ac:dyDescent="0.25">
      <c r="B1534" s="4"/>
      <c r="C1534" s="4"/>
      <c r="D1534" s="33"/>
      <c r="E1534" s="5"/>
      <c r="F1534" s="90">
        <v>30</v>
      </c>
      <c r="G1534" s="68" t="s">
        <v>937</v>
      </c>
      <c r="H1534" s="43"/>
      <c r="I1534" s="21" t="s">
        <v>917</v>
      </c>
      <c r="J1534" s="59" t="s">
        <v>724</v>
      </c>
      <c r="K1534" s="21" t="s">
        <v>917</v>
      </c>
      <c r="L1534" s="5"/>
      <c r="M1534" s="111"/>
    </row>
    <row r="1535" spans="2:13" s="56" customFormat="1" ht="60" x14ac:dyDescent="0.25">
      <c r="B1535" s="4"/>
      <c r="C1535" s="4"/>
      <c r="D1535" s="33"/>
      <c r="E1535" s="5"/>
      <c r="F1535" s="90">
        <v>31</v>
      </c>
      <c r="G1535" s="68" t="s">
        <v>938</v>
      </c>
      <c r="H1535" s="43"/>
      <c r="I1535" s="21" t="s">
        <v>917</v>
      </c>
      <c r="J1535" s="59" t="s">
        <v>724</v>
      </c>
      <c r="K1535" s="21" t="s">
        <v>917</v>
      </c>
      <c r="L1535" s="5"/>
      <c r="M1535" s="111"/>
    </row>
    <row r="1536" spans="2:13" s="56" customFormat="1" ht="60" x14ac:dyDescent="0.25">
      <c r="B1536" s="4"/>
      <c r="C1536" s="4"/>
      <c r="D1536" s="33"/>
      <c r="E1536" s="5"/>
      <c r="F1536" s="90">
        <v>32</v>
      </c>
      <c r="G1536" s="68" t="s">
        <v>939</v>
      </c>
      <c r="H1536" s="43"/>
      <c r="I1536" s="21" t="s">
        <v>917</v>
      </c>
      <c r="J1536" s="59" t="s">
        <v>724</v>
      </c>
      <c r="K1536" s="21" t="s">
        <v>917</v>
      </c>
      <c r="L1536" s="5"/>
      <c r="M1536" s="111"/>
    </row>
    <row r="1537" spans="2:13" s="56" customFormat="1" ht="60" x14ac:dyDescent="0.25">
      <c r="B1537" s="4"/>
      <c r="C1537" s="4"/>
      <c r="D1537" s="33"/>
      <c r="E1537" s="5"/>
      <c r="F1537" s="90">
        <v>33</v>
      </c>
      <c r="G1537" s="68" t="s">
        <v>940</v>
      </c>
      <c r="H1537" s="43"/>
      <c r="I1537" s="21" t="s">
        <v>917</v>
      </c>
      <c r="J1537" s="59" t="s">
        <v>724</v>
      </c>
      <c r="K1537" s="21" t="s">
        <v>917</v>
      </c>
      <c r="L1537" s="5"/>
      <c r="M1537" s="111"/>
    </row>
    <row r="1538" spans="2:13" s="56" customFormat="1" ht="60" x14ac:dyDescent="0.25">
      <c r="B1538" s="4"/>
      <c r="C1538" s="4"/>
      <c r="D1538" s="33"/>
      <c r="E1538" s="5"/>
      <c r="F1538" s="90">
        <v>34</v>
      </c>
      <c r="G1538" s="68" t="s">
        <v>941</v>
      </c>
      <c r="H1538" s="43"/>
      <c r="I1538" s="21" t="s">
        <v>917</v>
      </c>
      <c r="J1538" s="59" t="s">
        <v>724</v>
      </c>
      <c r="K1538" s="21" t="s">
        <v>917</v>
      </c>
      <c r="L1538" s="5"/>
      <c r="M1538" s="111"/>
    </row>
    <row r="1539" spans="2:13" s="56" customFormat="1" ht="60" x14ac:dyDescent="0.25">
      <c r="B1539" s="4"/>
      <c r="C1539" s="4"/>
      <c r="D1539" s="33"/>
      <c r="E1539" s="5"/>
      <c r="F1539" s="90">
        <v>35</v>
      </c>
      <c r="G1539" s="68" t="s">
        <v>942</v>
      </c>
      <c r="H1539" s="43"/>
      <c r="I1539" s="21" t="s">
        <v>917</v>
      </c>
      <c r="J1539" s="59" t="s">
        <v>724</v>
      </c>
      <c r="K1539" s="21" t="s">
        <v>917</v>
      </c>
      <c r="L1539" s="5"/>
      <c r="M1539" s="111"/>
    </row>
    <row r="1540" spans="2:13" s="56" customFormat="1" ht="75" x14ac:dyDescent="0.25">
      <c r="B1540" s="4"/>
      <c r="C1540" s="4"/>
      <c r="D1540" s="33"/>
      <c r="E1540" s="5"/>
      <c r="F1540" s="90">
        <v>36</v>
      </c>
      <c r="G1540" s="76" t="s">
        <v>902</v>
      </c>
      <c r="H1540" s="43" t="s">
        <v>1414</v>
      </c>
      <c r="I1540" s="21" t="s">
        <v>1093</v>
      </c>
      <c r="J1540" s="59" t="s">
        <v>724</v>
      </c>
      <c r="K1540" s="21" t="s">
        <v>1093</v>
      </c>
      <c r="L1540" s="5"/>
      <c r="M1540" s="111"/>
    </row>
    <row r="1541" spans="2:13" s="56" customFormat="1" ht="60" x14ac:dyDescent="0.25">
      <c r="B1541" s="4"/>
      <c r="C1541" s="4"/>
      <c r="D1541" s="33"/>
      <c r="E1541" s="5"/>
      <c r="F1541" s="90">
        <v>37</v>
      </c>
      <c r="G1541" s="68" t="s">
        <v>717</v>
      </c>
      <c r="H1541" s="43"/>
      <c r="I1541" s="21" t="s">
        <v>917</v>
      </c>
      <c r="J1541" s="59" t="s">
        <v>724</v>
      </c>
      <c r="K1541" s="21" t="s">
        <v>917</v>
      </c>
      <c r="L1541" s="5"/>
      <c r="M1541" s="111"/>
    </row>
    <row r="1542" spans="2:13" s="56" customFormat="1" ht="75" x14ac:dyDescent="0.25">
      <c r="B1542" s="4"/>
      <c r="C1542" s="4"/>
      <c r="D1542" s="33"/>
      <c r="E1542" s="5"/>
      <c r="F1542" s="90">
        <v>38</v>
      </c>
      <c r="G1542" s="68" t="s">
        <v>943</v>
      </c>
      <c r="H1542" s="43"/>
      <c r="I1542" s="21" t="s">
        <v>1093</v>
      </c>
      <c r="J1542" s="59" t="s">
        <v>724</v>
      </c>
      <c r="K1542" s="21" t="s">
        <v>1093</v>
      </c>
      <c r="L1542" s="5"/>
      <c r="M1542" s="111"/>
    </row>
    <row r="1543" spans="2:13" s="56" customFormat="1" ht="60" x14ac:dyDescent="0.25">
      <c r="B1543" s="4"/>
      <c r="C1543" s="4"/>
      <c r="D1543" s="33"/>
      <c r="E1543" s="5"/>
      <c r="F1543" s="90">
        <v>39</v>
      </c>
      <c r="G1543" s="68" t="s">
        <v>944</v>
      </c>
      <c r="H1543" s="43"/>
      <c r="I1543" s="21" t="s">
        <v>917</v>
      </c>
      <c r="J1543" s="59" t="s">
        <v>724</v>
      </c>
      <c r="K1543" s="21" t="s">
        <v>917</v>
      </c>
      <c r="L1543" s="5"/>
      <c r="M1543" s="111"/>
    </row>
    <row r="1544" spans="2:13" s="56" customFormat="1" ht="60" x14ac:dyDescent="0.25">
      <c r="B1544" s="4"/>
      <c r="C1544" s="4"/>
      <c r="D1544" s="33"/>
      <c r="E1544" s="5"/>
      <c r="F1544" s="90">
        <v>40</v>
      </c>
      <c r="G1544" s="68" t="s">
        <v>945</v>
      </c>
      <c r="H1544" s="43"/>
      <c r="I1544" s="21" t="s">
        <v>917</v>
      </c>
      <c r="J1544" s="59" t="s">
        <v>724</v>
      </c>
      <c r="K1544" s="21" t="s">
        <v>917</v>
      </c>
      <c r="L1544" s="5"/>
      <c r="M1544" s="111"/>
    </row>
    <row r="1545" spans="2:13" s="56" customFormat="1" ht="60" x14ac:dyDescent="0.25">
      <c r="B1545" s="4"/>
      <c r="C1545" s="4"/>
      <c r="D1545" s="33"/>
      <c r="E1545" s="5"/>
      <c r="F1545" s="90">
        <v>41</v>
      </c>
      <c r="G1545" s="68" t="s">
        <v>946</v>
      </c>
      <c r="H1545" s="43"/>
      <c r="I1545" s="21" t="s">
        <v>917</v>
      </c>
      <c r="J1545" s="59" t="s">
        <v>724</v>
      </c>
      <c r="K1545" s="21" t="s">
        <v>917</v>
      </c>
      <c r="L1545" s="5"/>
      <c r="M1545" s="111"/>
    </row>
    <row r="1546" spans="2:13" s="56" customFormat="1" ht="75" x14ac:dyDescent="0.25">
      <c r="B1546" s="4"/>
      <c r="C1546" s="4"/>
      <c r="D1546" s="33"/>
      <c r="E1546" s="5"/>
      <c r="F1546" s="90">
        <v>42</v>
      </c>
      <c r="G1546" s="76" t="s">
        <v>903</v>
      </c>
      <c r="H1546" s="43" t="s">
        <v>1415</v>
      </c>
      <c r="I1546" s="21" t="s">
        <v>1093</v>
      </c>
      <c r="J1546" s="59" t="s">
        <v>724</v>
      </c>
      <c r="K1546" s="21" t="s">
        <v>1093</v>
      </c>
      <c r="L1546" s="5"/>
      <c r="M1546" s="111"/>
    </row>
    <row r="1547" spans="2:13" s="56" customFormat="1" ht="60" x14ac:dyDescent="0.25">
      <c r="B1547" s="4"/>
      <c r="C1547" s="4"/>
      <c r="D1547" s="33"/>
      <c r="E1547" s="5"/>
      <c r="F1547" s="90">
        <v>43</v>
      </c>
      <c r="G1547" s="68" t="s">
        <v>718</v>
      </c>
      <c r="H1547" s="43"/>
      <c r="I1547" s="21" t="s">
        <v>917</v>
      </c>
      <c r="J1547" s="59" t="s">
        <v>724</v>
      </c>
      <c r="K1547" s="21" t="s">
        <v>917</v>
      </c>
      <c r="L1547" s="5"/>
      <c r="M1547" s="111"/>
    </row>
    <row r="1548" spans="2:13" s="56" customFormat="1" ht="75" x14ac:dyDescent="0.25">
      <c r="B1548" s="4"/>
      <c r="C1548" s="4"/>
      <c r="D1548" s="33"/>
      <c r="E1548" s="5"/>
      <c r="F1548" s="90">
        <v>43</v>
      </c>
      <c r="G1548" s="68" t="s">
        <v>1092</v>
      </c>
      <c r="H1548" s="43"/>
      <c r="I1548" s="21" t="s">
        <v>1093</v>
      </c>
      <c r="J1548" s="59" t="s">
        <v>724</v>
      </c>
      <c r="K1548" s="21" t="s">
        <v>1093</v>
      </c>
      <c r="L1548" s="5"/>
      <c r="M1548" s="111"/>
    </row>
    <row r="1549" spans="2:13" s="56" customFormat="1" ht="60" x14ac:dyDescent="0.25">
      <c r="B1549" s="4"/>
      <c r="C1549" s="4"/>
      <c r="D1549" s="33"/>
      <c r="E1549" s="5"/>
      <c r="F1549" s="90">
        <v>44</v>
      </c>
      <c r="G1549" s="68" t="s">
        <v>918</v>
      </c>
      <c r="H1549" s="43"/>
      <c r="I1549" s="21" t="s">
        <v>917</v>
      </c>
      <c r="J1549" s="59" t="s">
        <v>724</v>
      </c>
      <c r="K1549" s="21" t="s">
        <v>917</v>
      </c>
      <c r="L1549" s="5"/>
      <c r="M1549" s="111"/>
    </row>
    <row r="1550" spans="2:13" s="56" customFormat="1" ht="60" x14ac:dyDescent="0.25">
      <c r="B1550" s="4"/>
      <c r="C1550" s="4"/>
      <c r="D1550" s="33"/>
      <c r="E1550" s="5"/>
      <c r="F1550" s="90">
        <v>45</v>
      </c>
      <c r="G1550" s="68" t="s">
        <v>947</v>
      </c>
      <c r="H1550" s="43"/>
      <c r="I1550" s="21" t="s">
        <v>917</v>
      </c>
      <c r="J1550" s="59" t="s">
        <v>724</v>
      </c>
      <c r="K1550" s="21" t="s">
        <v>917</v>
      </c>
      <c r="L1550" s="5"/>
      <c r="M1550" s="111"/>
    </row>
    <row r="1551" spans="2:13" s="56" customFormat="1" ht="60" x14ac:dyDescent="0.25">
      <c r="B1551" s="4"/>
      <c r="C1551" s="4"/>
      <c r="D1551" s="33"/>
      <c r="E1551" s="5"/>
      <c r="F1551" s="90">
        <v>46</v>
      </c>
      <c r="G1551" s="76" t="s">
        <v>904</v>
      </c>
      <c r="H1551" s="43" t="s">
        <v>1416</v>
      </c>
      <c r="I1551" s="21" t="s">
        <v>917</v>
      </c>
      <c r="J1551" s="59" t="s">
        <v>724</v>
      </c>
      <c r="K1551" s="21" t="s">
        <v>917</v>
      </c>
      <c r="L1551" s="5"/>
      <c r="M1551" s="111"/>
    </row>
    <row r="1552" spans="2:13" s="56" customFormat="1" ht="60" x14ac:dyDescent="0.25">
      <c r="B1552" s="4"/>
      <c r="C1552" s="4"/>
      <c r="D1552" s="33"/>
      <c r="E1552" s="5"/>
      <c r="F1552" s="90">
        <v>47</v>
      </c>
      <c r="G1552" s="68" t="s">
        <v>719</v>
      </c>
      <c r="H1552" s="43"/>
      <c r="I1552" s="21" t="s">
        <v>917</v>
      </c>
      <c r="J1552" s="59" t="s">
        <v>724</v>
      </c>
      <c r="K1552" s="21" t="s">
        <v>917</v>
      </c>
      <c r="L1552" s="5"/>
      <c r="M1552" s="111"/>
    </row>
    <row r="1553" spans="2:13" s="56" customFormat="1" ht="60" x14ac:dyDescent="0.25">
      <c r="B1553" s="4"/>
      <c r="C1553" s="4"/>
      <c r="D1553" s="33"/>
      <c r="E1553" s="5"/>
      <c r="F1553" s="90">
        <v>48</v>
      </c>
      <c r="G1553" s="68" t="s">
        <v>948</v>
      </c>
      <c r="H1553" s="43"/>
      <c r="I1553" s="21" t="s">
        <v>917</v>
      </c>
      <c r="J1553" s="59" t="s">
        <v>724</v>
      </c>
      <c r="K1553" s="21" t="s">
        <v>917</v>
      </c>
      <c r="L1553" s="5"/>
      <c r="M1553" s="111"/>
    </row>
    <row r="1554" spans="2:13" s="56" customFormat="1" x14ac:dyDescent="0.25">
      <c r="B1554" s="4"/>
      <c r="C1554" s="4"/>
      <c r="D1554" s="33"/>
      <c r="E1554" s="5"/>
      <c r="F1554" s="90"/>
      <c r="G1554" s="135" t="s">
        <v>905</v>
      </c>
      <c r="H1554" s="49"/>
      <c r="I1554" s="21"/>
      <c r="J1554"/>
      <c r="K1554" s="21"/>
      <c r="L1554" s="5"/>
      <c r="M1554" s="111"/>
    </row>
    <row r="1555" spans="2:13" s="56" customFormat="1" ht="60" x14ac:dyDescent="0.25">
      <c r="B1555" s="4"/>
      <c r="C1555" s="4"/>
      <c r="D1555" s="33"/>
      <c r="E1555" s="5"/>
      <c r="F1555" s="90">
        <v>49</v>
      </c>
      <c r="G1555" s="76" t="s">
        <v>906</v>
      </c>
      <c r="H1555" s="43" t="s">
        <v>1417</v>
      </c>
      <c r="I1555" s="21" t="s">
        <v>917</v>
      </c>
      <c r="J1555" s="59" t="s">
        <v>724</v>
      </c>
      <c r="K1555" s="21" t="s">
        <v>917</v>
      </c>
      <c r="L1555" s="5"/>
      <c r="M1555" s="111"/>
    </row>
    <row r="1556" spans="2:13" s="56" customFormat="1" ht="60" x14ac:dyDescent="0.25">
      <c r="B1556" s="4"/>
      <c r="C1556" s="4"/>
      <c r="D1556" s="33"/>
      <c r="E1556" s="5"/>
      <c r="F1556" s="90">
        <v>50</v>
      </c>
      <c r="G1556" s="68" t="s">
        <v>720</v>
      </c>
      <c r="H1556" s="43"/>
      <c r="I1556" s="21" t="s">
        <v>917</v>
      </c>
      <c r="J1556" s="59" t="s">
        <v>724</v>
      </c>
      <c r="K1556" s="21" t="s">
        <v>917</v>
      </c>
      <c r="L1556" s="5"/>
      <c r="M1556" s="111"/>
    </row>
    <row r="1557" spans="2:13" s="56" customFormat="1" ht="60" x14ac:dyDescent="0.25">
      <c r="B1557" s="4"/>
      <c r="C1557" s="4"/>
      <c r="D1557" s="33"/>
      <c r="E1557" s="5"/>
      <c r="F1557" s="90">
        <v>51</v>
      </c>
      <c r="G1557" s="76" t="s">
        <v>907</v>
      </c>
      <c r="H1557" s="43" t="s">
        <v>1418</v>
      </c>
      <c r="I1557" s="21" t="s">
        <v>917</v>
      </c>
      <c r="J1557" s="59" t="s">
        <v>724</v>
      </c>
      <c r="K1557" s="21" t="s">
        <v>917</v>
      </c>
      <c r="L1557" s="5"/>
      <c r="M1557" s="111"/>
    </row>
    <row r="1558" spans="2:13" s="56" customFormat="1" ht="60" x14ac:dyDescent="0.25">
      <c r="B1558" s="4"/>
      <c r="C1558" s="4"/>
      <c r="D1558" s="33"/>
      <c r="E1558" s="5"/>
      <c r="F1558" s="90">
        <v>52</v>
      </c>
      <c r="G1558" s="68" t="s">
        <v>721</v>
      </c>
      <c r="H1558" s="43"/>
      <c r="I1558" s="21" t="s">
        <v>917</v>
      </c>
      <c r="J1558" s="59" t="s">
        <v>724</v>
      </c>
      <c r="K1558" s="21" t="s">
        <v>917</v>
      </c>
      <c r="L1558" s="5"/>
      <c r="M1558" s="111"/>
    </row>
    <row r="1559" spans="2:13" s="56" customFormat="1" ht="60" x14ac:dyDescent="0.25">
      <c r="B1559" s="4"/>
      <c r="C1559" s="4"/>
      <c r="D1559" s="33"/>
      <c r="E1559" s="5"/>
      <c r="F1559" s="90">
        <v>53</v>
      </c>
      <c r="G1559" s="68" t="s">
        <v>1092</v>
      </c>
      <c r="H1559" s="43"/>
      <c r="I1559" s="21" t="s">
        <v>917</v>
      </c>
      <c r="J1559" s="59" t="s">
        <v>724</v>
      </c>
      <c r="K1559" s="21" t="s">
        <v>917</v>
      </c>
      <c r="L1559" s="5"/>
      <c r="M1559" s="111"/>
    </row>
    <row r="1560" spans="2:13" s="56" customFormat="1" ht="60" x14ac:dyDescent="0.25">
      <c r="B1560" s="4"/>
      <c r="C1560" s="4"/>
      <c r="D1560" s="33"/>
      <c r="E1560" s="5"/>
      <c r="F1560" s="90">
        <v>54</v>
      </c>
      <c r="G1560" s="68" t="s">
        <v>918</v>
      </c>
      <c r="H1560" s="43"/>
      <c r="I1560" s="21" t="s">
        <v>917</v>
      </c>
      <c r="J1560" s="59" t="s">
        <v>724</v>
      </c>
      <c r="K1560" s="21" t="s">
        <v>917</v>
      </c>
      <c r="L1560" s="5"/>
      <c r="M1560" s="111"/>
    </row>
    <row r="1561" spans="2:13" s="56" customFormat="1" ht="60" x14ac:dyDescent="0.25">
      <c r="B1561" s="4"/>
      <c r="C1561" s="4"/>
      <c r="D1561" s="33"/>
      <c r="E1561" s="5"/>
      <c r="F1561" s="90">
        <v>55</v>
      </c>
      <c r="G1561" s="68" t="s">
        <v>949</v>
      </c>
      <c r="H1561" s="43"/>
      <c r="I1561" s="21" t="s">
        <v>917</v>
      </c>
      <c r="J1561" s="59" t="s">
        <v>724</v>
      </c>
      <c r="K1561" s="21" t="s">
        <v>917</v>
      </c>
      <c r="L1561" s="5"/>
      <c r="M1561" s="111"/>
    </row>
    <row r="1562" spans="2:13" s="56" customFormat="1" ht="75" x14ac:dyDescent="0.25">
      <c r="B1562" s="4"/>
      <c r="C1562" s="4"/>
      <c r="D1562" s="33"/>
      <c r="E1562" s="5"/>
      <c r="F1562" s="90">
        <v>56</v>
      </c>
      <c r="G1562" s="76" t="s">
        <v>908</v>
      </c>
      <c r="H1562" s="43" t="s">
        <v>1419</v>
      </c>
      <c r="I1562" s="21" t="s">
        <v>1093</v>
      </c>
      <c r="J1562" s="59" t="s">
        <v>724</v>
      </c>
      <c r="K1562" s="21" t="s">
        <v>1093</v>
      </c>
      <c r="L1562" s="5"/>
      <c r="M1562" s="111"/>
    </row>
    <row r="1563" spans="2:13" s="56" customFormat="1" ht="60" x14ac:dyDescent="0.25">
      <c r="B1563" s="4"/>
      <c r="C1563" s="4"/>
      <c r="D1563" s="33"/>
      <c r="E1563" s="5"/>
      <c r="F1563" s="90">
        <v>57</v>
      </c>
      <c r="G1563" s="68" t="s">
        <v>722</v>
      </c>
      <c r="H1563" s="43"/>
      <c r="I1563" s="21" t="s">
        <v>917</v>
      </c>
      <c r="J1563" s="59" t="s">
        <v>724</v>
      </c>
      <c r="K1563" s="21" t="s">
        <v>917</v>
      </c>
      <c r="L1563" s="5"/>
      <c r="M1563" s="111"/>
    </row>
    <row r="1564" spans="2:13" s="56" customFormat="1" ht="75" x14ac:dyDescent="0.25">
      <c r="B1564" s="4"/>
      <c r="C1564" s="4"/>
      <c r="D1564" s="33"/>
      <c r="E1564" s="5"/>
      <c r="F1564" s="90">
        <v>58</v>
      </c>
      <c r="G1564" s="68" t="s">
        <v>950</v>
      </c>
      <c r="H1564" s="43"/>
      <c r="I1564" s="21" t="s">
        <v>1093</v>
      </c>
      <c r="J1564" s="59" t="s">
        <v>724</v>
      </c>
      <c r="K1564" s="21" t="s">
        <v>1093</v>
      </c>
      <c r="L1564" s="5"/>
      <c r="M1564" s="111"/>
    </row>
    <row r="1565" spans="2:13" s="56" customFormat="1" ht="75" x14ac:dyDescent="0.25">
      <c r="B1565" s="4"/>
      <c r="C1565" s="4"/>
      <c r="D1565" s="33"/>
      <c r="E1565" s="5"/>
      <c r="F1565" s="90">
        <v>59</v>
      </c>
      <c r="G1565" s="76" t="s">
        <v>909</v>
      </c>
      <c r="H1565" s="43" t="s">
        <v>1420</v>
      </c>
      <c r="I1565" s="21" t="s">
        <v>1093</v>
      </c>
      <c r="J1565" s="59" t="s">
        <v>724</v>
      </c>
      <c r="K1565" s="21" t="s">
        <v>1093</v>
      </c>
      <c r="L1565" s="5"/>
      <c r="M1565" s="111"/>
    </row>
    <row r="1566" spans="2:13" s="56" customFormat="1" ht="60" x14ac:dyDescent="0.25">
      <c r="B1566" s="4"/>
      <c r="C1566" s="4"/>
      <c r="D1566" s="33"/>
      <c r="E1566" s="5"/>
      <c r="F1566" s="90">
        <v>60</v>
      </c>
      <c r="G1566" s="68" t="s">
        <v>951</v>
      </c>
      <c r="H1566" s="43"/>
      <c r="I1566" s="21" t="s">
        <v>917</v>
      </c>
      <c r="J1566" s="59" t="s">
        <v>724</v>
      </c>
      <c r="K1566" s="21" t="s">
        <v>917</v>
      </c>
      <c r="L1566" s="5"/>
      <c r="M1566" s="111"/>
    </row>
    <row r="1567" spans="2:13" s="56" customFormat="1" ht="75" x14ac:dyDescent="0.25">
      <c r="B1567" s="4"/>
      <c r="C1567" s="4"/>
      <c r="D1567" s="33"/>
      <c r="E1567" s="5"/>
      <c r="F1567" s="90">
        <v>61</v>
      </c>
      <c r="G1567" s="68" t="s">
        <v>1092</v>
      </c>
      <c r="H1567" s="43"/>
      <c r="I1567" s="21" t="s">
        <v>1093</v>
      </c>
      <c r="J1567" s="59" t="s">
        <v>724</v>
      </c>
      <c r="K1567" s="21" t="s">
        <v>1093</v>
      </c>
      <c r="L1567" s="5"/>
      <c r="M1567" s="111"/>
    </row>
    <row r="1568" spans="2:13" s="56" customFormat="1" ht="60" x14ac:dyDescent="0.25">
      <c r="B1568" s="4"/>
      <c r="C1568" s="4"/>
      <c r="D1568" s="33"/>
      <c r="E1568" s="5"/>
      <c r="F1568" s="90">
        <v>62</v>
      </c>
      <c r="G1568" s="68" t="s">
        <v>918</v>
      </c>
      <c r="H1568" s="43"/>
      <c r="I1568" s="21" t="s">
        <v>917</v>
      </c>
      <c r="J1568" s="59" t="s">
        <v>724</v>
      </c>
      <c r="K1568" s="21" t="s">
        <v>917</v>
      </c>
      <c r="L1568" s="5"/>
      <c r="M1568" s="111"/>
    </row>
    <row r="1569" spans="2:13" s="56" customFormat="1" ht="60" x14ac:dyDescent="0.25">
      <c r="B1569" s="4"/>
      <c r="C1569" s="4"/>
      <c r="D1569" s="33"/>
      <c r="E1569" s="5"/>
      <c r="F1569" s="90">
        <v>63</v>
      </c>
      <c r="G1569" s="68" t="s">
        <v>949</v>
      </c>
      <c r="H1569" s="43"/>
      <c r="I1569" s="21" t="s">
        <v>917</v>
      </c>
      <c r="J1569" s="59" t="s">
        <v>724</v>
      </c>
      <c r="K1569" s="21" t="s">
        <v>917</v>
      </c>
      <c r="L1569" s="5"/>
      <c r="M1569" s="111"/>
    </row>
    <row r="1570" spans="2:13" s="56" customFormat="1" ht="60" x14ac:dyDescent="0.25">
      <c r="B1570" s="4"/>
      <c r="C1570" s="4"/>
      <c r="D1570" s="33"/>
      <c r="E1570" s="5"/>
      <c r="F1570" s="90">
        <v>64</v>
      </c>
      <c r="G1570" s="76" t="s">
        <v>910</v>
      </c>
      <c r="H1570" s="43" t="s">
        <v>1421</v>
      </c>
      <c r="I1570" s="21" t="s">
        <v>917</v>
      </c>
      <c r="J1570" s="59" t="s">
        <v>724</v>
      </c>
      <c r="K1570" s="21" t="s">
        <v>917</v>
      </c>
      <c r="L1570" s="5"/>
      <c r="M1570" s="111"/>
    </row>
    <row r="1571" spans="2:13" s="56" customFormat="1" ht="60" x14ac:dyDescent="0.25">
      <c r="B1571" s="4"/>
      <c r="C1571" s="4"/>
      <c r="D1571" s="33"/>
      <c r="E1571" s="5"/>
      <c r="F1571" s="90">
        <v>65</v>
      </c>
      <c r="G1571" s="68" t="s">
        <v>576</v>
      </c>
      <c r="H1571" s="43"/>
      <c r="I1571" s="21" t="s">
        <v>917</v>
      </c>
      <c r="J1571" s="59" t="s">
        <v>724</v>
      </c>
      <c r="K1571" s="21" t="s">
        <v>917</v>
      </c>
      <c r="L1571" s="5"/>
      <c r="M1571" s="111"/>
    </row>
    <row r="1572" spans="2:13" s="56" customFormat="1" ht="60" x14ac:dyDescent="0.25">
      <c r="B1572" s="4"/>
      <c r="C1572" s="4"/>
      <c r="D1572" s="33"/>
      <c r="E1572" s="5"/>
      <c r="F1572" s="90">
        <v>66</v>
      </c>
      <c r="G1572" s="68" t="s">
        <v>948</v>
      </c>
      <c r="H1572" s="43"/>
      <c r="I1572" s="21" t="s">
        <v>917</v>
      </c>
      <c r="J1572" s="59" t="s">
        <v>724</v>
      </c>
      <c r="K1572" s="21" t="s">
        <v>917</v>
      </c>
      <c r="L1572" s="5"/>
      <c r="M1572" s="111"/>
    </row>
    <row r="1573" spans="2:13" s="56" customFormat="1" x14ac:dyDescent="0.25">
      <c r="B1573" s="4"/>
      <c r="C1573" s="4"/>
      <c r="D1573" s="33"/>
      <c r="E1573" s="5"/>
      <c r="F1573" s="90"/>
      <c r="G1573" s="92" t="s">
        <v>911</v>
      </c>
      <c r="H1573" s="49"/>
      <c r="I1573" s="21"/>
      <c r="J1573" s="5"/>
      <c r="K1573" s="21"/>
      <c r="L1573" s="5"/>
      <c r="M1573" s="111"/>
    </row>
    <row r="1574" spans="2:13" s="56" customFormat="1" ht="60" x14ac:dyDescent="0.25">
      <c r="B1574" s="4"/>
      <c r="C1574" s="4"/>
      <c r="D1574" s="33"/>
      <c r="E1574" s="5"/>
      <c r="F1574" s="90">
        <v>67</v>
      </c>
      <c r="G1574" s="76" t="s">
        <v>912</v>
      </c>
      <c r="H1574" s="43" t="s">
        <v>1422</v>
      </c>
      <c r="I1574" s="21" t="s">
        <v>917</v>
      </c>
      <c r="J1574" s="59" t="s">
        <v>724</v>
      </c>
      <c r="K1574" s="21" t="s">
        <v>917</v>
      </c>
      <c r="L1574" s="5"/>
      <c r="M1574" s="111"/>
    </row>
    <row r="1575" spans="2:13" s="56" customFormat="1" ht="60" x14ac:dyDescent="0.25">
      <c r="B1575" s="4"/>
      <c r="C1575" s="4"/>
      <c r="D1575" s="33"/>
      <c r="E1575" s="5"/>
      <c r="F1575" s="90">
        <v>68</v>
      </c>
      <c r="G1575" s="68" t="s">
        <v>952</v>
      </c>
      <c r="H1575" s="43"/>
      <c r="I1575" s="21" t="s">
        <v>917</v>
      </c>
      <c r="J1575" s="59" t="s">
        <v>724</v>
      </c>
      <c r="K1575" s="21" t="s">
        <v>917</v>
      </c>
      <c r="L1575" s="5"/>
      <c r="M1575" s="111"/>
    </row>
    <row r="1576" spans="2:13" s="56" customFormat="1" ht="60" x14ac:dyDescent="0.25">
      <c r="B1576" s="4"/>
      <c r="C1576" s="4"/>
      <c r="D1576" s="33"/>
      <c r="E1576" s="5"/>
      <c r="F1576" s="90">
        <v>69</v>
      </c>
      <c r="G1576" s="76" t="s">
        <v>913</v>
      </c>
      <c r="H1576" s="43" t="s">
        <v>1423</v>
      </c>
      <c r="I1576" s="21" t="s">
        <v>917</v>
      </c>
      <c r="J1576" s="59" t="s">
        <v>724</v>
      </c>
      <c r="K1576" s="21" t="s">
        <v>917</v>
      </c>
      <c r="L1576" s="5"/>
      <c r="M1576" s="111"/>
    </row>
    <row r="1577" spans="2:13" s="56" customFormat="1" ht="60" x14ac:dyDescent="0.25">
      <c r="B1577" s="4"/>
      <c r="C1577" s="4"/>
      <c r="D1577" s="33"/>
      <c r="E1577" s="5"/>
      <c r="F1577" s="90">
        <v>70</v>
      </c>
      <c r="G1577" s="68" t="s">
        <v>953</v>
      </c>
      <c r="H1577" s="43"/>
      <c r="I1577" s="21" t="s">
        <v>917</v>
      </c>
      <c r="J1577" s="59" t="s">
        <v>724</v>
      </c>
      <c r="K1577" s="21" t="s">
        <v>917</v>
      </c>
      <c r="L1577" s="5"/>
      <c r="M1577" s="111"/>
    </row>
    <row r="1578" spans="2:13" s="56" customFormat="1" ht="60" x14ac:dyDescent="0.25">
      <c r="B1578" s="4"/>
      <c r="C1578" s="4"/>
      <c r="D1578" s="33"/>
      <c r="E1578" s="5"/>
      <c r="F1578" s="90">
        <v>71</v>
      </c>
      <c r="G1578" s="68" t="s">
        <v>1092</v>
      </c>
      <c r="H1578" s="43"/>
      <c r="I1578" s="21" t="s">
        <v>917</v>
      </c>
      <c r="J1578" s="59" t="s">
        <v>724</v>
      </c>
      <c r="K1578" s="21" t="s">
        <v>917</v>
      </c>
      <c r="L1578" s="5"/>
      <c r="M1578" s="111"/>
    </row>
    <row r="1579" spans="2:13" s="56" customFormat="1" ht="60" x14ac:dyDescent="0.25">
      <c r="B1579" s="4"/>
      <c r="C1579" s="4"/>
      <c r="D1579" s="33"/>
      <c r="E1579" s="5"/>
      <c r="F1579" s="90">
        <v>72</v>
      </c>
      <c r="G1579" s="68" t="s">
        <v>918</v>
      </c>
      <c r="H1579" s="43"/>
      <c r="I1579" s="21" t="s">
        <v>917</v>
      </c>
      <c r="J1579" s="59" t="s">
        <v>724</v>
      </c>
      <c r="K1579" s="21" t="s">
        <v>917</v>
      </c>
      <c r="L1579" s="5"/>
      <c r="M1579" s="111"/>
    </row>
    <row r="1580" spans="2:13" s="56" customFormat="1" ht="60" x14ac:dyDescent="0.25">
      <c r="B1580" s="4"/>
      <c r="C1580" s="4"/>
      <c r="D1580" s="33"/>
      <c r="E1580" s="5"/>
      <c r="F1580" s="90">
        <v>73</v>
      </c>
      <c r="G1580" s="68" t="s">
        <v>954</v>
      </c>
      <c r="H1580" s="43"/>
      <c r="I1580" s="21" t="s">
        <v>917</v>
      </c>
      <c r="J1580" s="59" t="s">
        <v>724</v>
      </c>
      <c r="K1580" s="21" t="s">
        <v>917</v>
      </c>
      <c r="L1580" s="5"/>
      <c r="M1580" s="111"/>
    </row>
    <row r="1581" spans="2:13" s="56" customFormat="1" ht="60" x14ac:dyDescent="0.25">
      <c r="B1581" s="4"/>
      <c r="C1581" s="4"/>
      <c r="D1581" s="33"/>
      <c r="E1581" s="5"/>
      <c r="F1581" s="90">
        <v>74</v>
      </c>
      <c r="G1581" s="76" t="s">
        <v>914</v>
      </c>
      <c r="H1581" s="43" t="s">
        <v>1424</v>
      </c>
      <c r="I1581" s="21" t="s">
        <v>917</v>
      </c>
      <c r="J1581" s="59" t="s">
        <v>724</v>
      </c>
      <c r="K1581" s="21" t="s">
        <v>917</v>
      </c>
      <c r="L1581" s="5"/>
      <c r="M1581" s="111"/>
    </row>
    <row r="1582" spans="2:13" s="56" customFormat="1" ht="60" x14ac:dyDescent="0.25">
      <c r="B1582" s="4"/>
      <c r="C1582" s="4"/>
      <c r="D1582" s="33"/>
      <c r="E1582" s="5"/>
      <c r="F1582" s="90">
        <v>75</v>
      </c>
      <c r="G1582" s="68" t="s">
        <v>955</v>
      </c>
      <c r="H1582" s="43"/>
      <c r="I1582" s="21" t="s">
        <v>917</v>
      </c>
      <c r="J1582" s="59" t="s">
        <v>724</v>
      </c>
      <c r="K1582" s="21" t="s">
        <v>917</v>
      </c>
      <c r="L1582" s="5"/>
      <c r="M1582" s="111"/>
    </row>
    <row r="1583" spans="2:13" s="56" customFormat="1" ht="60" x14ac:dyDescent="0.25">
      <c r="B1583" s="4"/>
      <c r="C1583" s="4"/>
      <c r="D1583" s="33"/>
      <c r="E1583" s="5"/>
      <c r="F1583" s="90">
        <v>76</v>
      </c>
      <c r="G1583" s="68" t="s">
        <v>956</v>
      </c>
      <c r="H1583" s="43"/>
      <c r="I1583" s="21" t="s">
        <v>917</v>
      </c>
      <c r="J1583" s="59" t="s">
        <v>724</v>
      </c>
      <c r="K1583" s="21" t="s">
        <v>917</v>
      </c>
      <c r="L1583" s="5"/>
      <c r="M1583" s="111"/>
    </row>
    <row r="1584" spans="2:13" ht="60" x14ac:dyDescent="0.25">
      <c r="B1584" s="4"/>
      <c r="C1584" s="4"/>
      <c r="D1584" s="33"/>
      <c r="E1584" s="5"/>
      <c r="F1584" s="90">
        <v>77</v>
      </c>
      <c r="G1584" s="68" t="s">
        <v>957</v>
      </c>
      <c r="H1584" s="43"/>
      <c r="I1584" s="21" t="s">
        <v>917</v>
      </c>
      <c r="J1584" s="59" t="s">
        <v>724</v>
      </c>
      <c r="K1584" s="21" t="s">
        <v>917</v>
      </c>
      <c r="L1584" s="5"/>
      <c r="M1584" s="111"/>
    </row>
    <row r="1585" spans="2:13" ht="60" x14ac:dyDescent="0.25">
      <c r="B1585" s="4"/>
      <c r="C1585" s="4"/>
      <c r="D1585" s="33"/>
      <c r="E1585" s="5"/>
      <c r="F1585" s="90">
        <v>78</v>
      </c>
      <c r="G1585" s="68" t="s">
        <v>958</v>
      </c>
      <c r="H1585" s="43"/>
      <c r="I1585" s="21" t="s">
        <v>917</v>
      </c>
      <c r="J1585" s="59" t="s">
        <v>724</v>
      </c>
      <c r="K1585" s="21" t="s">
        <v>917</v>
      </c>
      <c r="L1585" s="5"/>
      <c r="M1585" s="111"/>
    </row>
    <row r="1586" spans="2:13" ht="60" x14ac:dyDescent="0.25">
      <c r="B1586" s="4"/>
      <c r="C1586" s="4"/>
      <c r="D1586" s="33"/>
      <c r="E1586" s="5"/>
      <c r="F1586" s="90">
        <v>79</v>
      </c>
      <c r="G1586" s="76" t="s">
        <v>915</v>
      </c>
      <c r="H1586" s="43" t="s">
        <v>1425</v>
      </c>
      <c r="I1586" s="21" t="s">
        <v>917</v>
      </c>
      <c r="J1586" s="59" t="s">
        <v>724</v>
      </c>
      <c r="K1586" s="21" t="s">
        <v>917</v>
      </c>
      <c r="L1586" s="5"/>
      <c r="M1586" s="111"/>
    </row>
    <row r="1587" spans="2:13" ht="60" x14ac:dyDescent="0.25">
      <c r="B1587" s="4"/>
      <c r="C1587" s="4"/>
      <c r="D1587" s="33"/>
      <c r="E1587" s="5"/>
      <c r="F1587" s="90">
        <v>80</v>
      </c>
      <c r="G1587" s="68" t="s">
        <v>959</v>
      </c>
      <c r="H1587" s="43"/>
      <c r="I1587" s="21" t="s">
        <v>917</v>
      </c>
      <c r="J1587" s="59" t="s">
        <v>724</v>
      </c>
      <c r="K1587" s="21" t="s">
        <v>917</v>
      </c>
      <c r="L1587" s="5"/>
      <c r="M1587" s="111"/>
    </row>
    <row r="1588" spans="2:13" ht="60" x14ac:dyDescent="0.25">
      <c r="B1588" s="4"/>
      <c r="C1588" s="4"/>
      <c r="D1588" s="33"/>
      <c r="E1588" s="5"/>
      <c r="F1588" s="90">
        <v>81</v>
      </c>
      <c r="G1588" s="68" t="s">
        <v>1092</v>
      </c>
      <c r="H1588" s="43"/>
      <c r="I1588" s="21" t="s">
        <v>917</v>
      </c>
      <c r="J1588" s="59" t="s">
        <v>724</v>
      </c>
      <c r="K1588" s="21" t="s">
        <v>917</v>
      </c>
      <c r="L1588" s="5"/>
      <c r="M1588" s="111"/>
    </row>
    <row r="1589" spans="2:13" ht="60" x14ac:dyDescent="0.25">
      <c r="B1589" s="4"/>
      <c r="C1589" s="4"/>
      <c r="D1589" s="33"/>
      <c r="E1589" s="5"/>
      <c r="F1589" s="90">
        <v>82</v>
      </c>
      <c r="G1589" s="68" t="s">
        <v>918</v>
      </c>
      <c r="H1589" s="43"/>
      <c r="I1589" s="21" t="s">
        <v>917</v>
      </c>
      <c r="J1589" s="59" t="s">
        <v>724</v>
      </c>
      <c r="K1589" s="21" t="s">
        <v>917</v>
      </c>
      <c r="L1589" s="5"/>
      <c r="M1589" s="111"/>
    </row>
    <row r="1590" spans="2:13" ht="60" x14ac:dyDescent="0.25">
      <c r="B1590" s="4"/>
      <c r="C1590" s="4"/>
      <c r="D1590" s="33"/>
      <c r="E1590" s="5"/>
      <c r="F1590" s="90">
        <v>86</v>
      </c>
      <c r="G1590" s="68" t="s">
        <v>960</v>
      </c>
      <c r="H1590" s="43"/>
      <c r="I1590" s="21" t="s">
        <v>917</v>
      </c>
      <c r="J1590" s="59" t="s">
        <v>724</v>
      </c>
      <c r="K1590" s="21" t="s">
        <v>917</v>
      </c>
      <c r="L1590" s="5"/>
      <c r="M1590" s="111"/>
    </row>
    <row r="1591" spans="2:13" ht="75" x14ac:dyDescent="0.25">
      <c r="B1591" s="4"/>
      <c r="C1591" s="4"/>
      <c r="D1591" s="33"/>
      <c r="E1591" s="5"/>
      <c r="F1591" s="90">
        <v>87</v>
      </c>
      <c r="G1591" s="76" t="s">
        <v>916</v>
      </c>
      <c r="H1591" s="43" t="s">
        <v>1426</v>
      </c>
      <c r="I1591" s="21" t="s">
        <v>1093</v>
      </c>
      <c r="J1591" s="59" t="s">
        <v>724</v>
      </c>
      <c r="K1591" s="21" t="s">
        <v>1093</v>
      </c>
      <c r="L1591" s="5"/>
      <c r="M1591" s="111"/>
    </row>
    <row r="1592" spans="2:13" ht="60" x14ac:dyDescent="0.25">
      <c r="B1592" s="4"/>
      <c r="C1592" s="4"/>
      <c r="D1592" s="33"/>
      <c r="E1592" s="5"/>
      <c r="F1592" s="90">
        <v>88</v>
      </c>
      <c r="G1592" s="68" t="s">
        <v>961</v>
      </c>
      <c r="H1592" s="43"/>
      <c r="I1592" s="21" t="s">
        <v>917</v>
      </c>
      <c r="J1592" s="59" t="s">
        <v>724</v>
      </c>
      <c r="K1592" s="21" t="s">
        <v>917</v>
      </c>
      <c r="L1592" s="5"/>
      <c r="M1592" s="111"/>
    </row>
    <row r="1593" spans="2:13" ht="75" x14ac:dyDescent="0.25">
      <c r="B1593" s="4"/>
      <c r="C1593" s="4"/>
      <c r="D1593" s="33"/>
      <c r="E1593" s="5"/>
      <c r="F1593" s="90">
        <v>89</v>
      </c>
      <c r="G1593" s="68" t="s">
        <v>943</v>
      </c>
      <c r="H1593" s="43"/>
      <c r="I1593" s="21" t="s">
        <v>1093</v>
      </c>
      <c r="J1593" s="59" t="s">
        <v>724</v>
      </c>
      <c r="K1593" s="21" t="s">
        <v>1093</v>
      </c>
      <c r="L1593" s="5"/>
      <c r="M1593" s="111"/>
    </row>
    <row r="1594" spans="2:13" ht="60" x14ac:dyDescent="0.25">
      <c r="B1594" s="4"/>
      <c r="C1594" s="4"/>
      <c r="D1594" s="33"/>
      <c r="E1594" s="5"/>
      <c r="F1594" s="90">
        <v>90</v>
      </c>
      <c r="G1594" s="68" t="s">
        <v>944</v>
      </c>
      <c r="H1594" s="43"/>
      <c r="I1594" s="21" t="s">
        <v>917</v>
      </c>
      <c r="J1594" s="59" t="s">
        <v>724</v>
      </c>
      <c r="K1594" s="21" t="s">
        <v>917</v>
      </c>
      <c r="L1594" s="5"/>
      <c r="M1594" s="111"/>
    </row>
    <row r="1595" spans="2:13" ht="60" x14ac:dyDescent="0.25">
      <c r="B1595" s="4"/>
      <c r="C1595" s="4"/>
      <c r="D1595" s="33"/>
      <c r="E1595" s="5"/>
      <c r="F1595" s="90">
        <v>91</v>
      </c>
      <c r="G1595" s="68" t="s">
        <v>945</v>
      </c>
      <c r="H1595" s="43"/>
      <c r="I1595" s="21" t="s">
        <v>917</v>
      </c>
      <c r="J1595" s="59" t="s">
        <v>724</v>
      </c>
      <c r="K1595" s="21" t="s">
        <v>917</v>
      </c>
      <c r="L1595" s="5"/>
      <c r="M1595" s="111"/>
    </row>
    <row r="1596" spans="2:13" ht="60" x14ac:dyDescent="0.25">
      <c r="B1596" s="4"/>
      <c r="C1596" s="4"/>
      <c r="D1596" s="33"/>
      <c r="E1596" s="5"/>
      <c r="F1596" s="90">
        <v>92</v>
      </c>
      <c r="G1596" s="68" t="s">
        <v>946</v>
      </c>
      <c r="H1596" s="43"/>
      <c r="I1596" s="21" t="s">
        <v>917</v>
      </c>
      <c r="J1596" s="59" t="s">
        <v>724</v>
      </c>
      <c r="K1596" s="21" t="s">
        <v>917</v>
      </c>
      <c r="L1596" s="5"/>
      <c r="M1596" s="111"/>
    </row>
    <row r="1597" spans="2:13" ht="60" x14ac:dyDescent="0.25">
      <c r="B1597" s="4"/>
      <c r="C1597" s="4"/>
      <c r="D1597" s="33"/>
      <c r="E1597" s="5"/>
      <c r="F1597" s="90">
        <v>93</v>
      </c>
      <c r="G1597" s="68" t="s">
        <v>900</v>
      </c>
      <c r="H1597" s="43"/>
      <c r="I1597" s="21" t="s">
        <v>917</v>
      </c>
      <c r="J1597" s="59" t="s">
        <v>724</v>
      </c>
      <c r="K1597" s="21" t="s">
        <v>917</v>
      </c>
      <c r="L1597" s="5"/>
      <c r="M1597" s="111"/>
    </row>
    <row r="1598" spans="2:13" ht="60" x14ac:dyDescent="0.25">
      <c r="B1598" s="4"/>
      <c r="C1598" s="4"/>
      <c r="D1598" s="33"/>
      <c r="E1598" s="5"/>
      <c r="F1598" s="90">
        <v>94</v>
      </c>
      <c r="G1598" s="68" t="s">
        <v>934</v>
      </c>
      <c r="H1598" s="91"/>
      <c r="I1598" s="21" t="s">
        <v>917</v>
      </c>
      <c r="J1598" s="59" t="s">
        <v>724</v>
      </c>
      <c r="K1598" s="21" t="s">
        <v>917</v>
      </c>
      <c r="L1598" s="5"/>
      <c r="M1598" s="111"/>
    </row>
    <row r="1599" spans="2:13" ht="60" x14ac:dyDescent="0.25">
      <c r="B1599" s="4"/>
      <c r="C1599" s="4"/>
      <c r="D1599" s="33"/>
      <c r="E1599" s="5"/>
      <c r="F1599" s="90">
        <v>95</v>
      </c>
      <c r="G1599" s="68" t="s">
        <v>962</v>
      </c>
      <c r="H1599" s="91"/>
      <c r="I1599" s="21" t="s">
        <v>917</v>
      </c>
      <c r="J1599" s="59" t="s">
        <v>724</v>
      </c>
      <c r="K1599" s="21" t="s">
        <v>917</v>
      </c>
      <c r="L1599" s="5"/>
      <c r="M1599" s="111"/>
    </row>
    <row r="1600" spans="2:13" ht="60" x14ac:dyDescent="0.25">
      <c r="B1600" s="4"/>
      <c r="C1600" s="4"/>
      <c r="D1600" s="33"/>
      <c r="E1600" s="5"/>
      <c r="F1600" s="90">
        <v>96</v>
      </c>
      <c r="G1600" s="68" t="s">
        <v>963</v>
      </c>
      <c r="H1600" s="91"/>
      <c r="I1600" s="21" t="s">
        <v>917</v>
      </c>
      <c r="J1600" s="59" t="s">
        <v>724</v>
      </c>
      <c r="K1600" s="21" t="s">
        <v>917</v>
      </c>
      <c r="L1600" s="5"/>
      <c r="M1600" s="111"/>
    </row>
    <row r="1601" spans="2:13" x14ac:dyDescent="0.25">
      <c r="B1601" s="8" t="s">
        <v>24</v>
      </c>
      <c r="C1601" s="9" t="s">
        <v>63</v>
      </c>
      <c r="D1601" s="45" t="s">
        <v>40</v>
      </c>
      <c r="E1601" s="10"/>
      <c r="F1601" s="84"/>
      <c r="G1601" s="67"/>
      <c r="H1601" s="66"/>
      <c r="I1601" s="12"/>
      <c r="J1601" s="12"/>
      <c r="K1601" s="10"/>
      <c r="L1601" s="10"/>
      <c r="M1601" s="110"/>
    </row>
    <row r="1602" spans="2:13" s="16" customFormat="1" ht="42.75" x14ac:dyDescent="0.25">
      <c r="B1602" s="14"/>
      <c r="C1602" s="15"/>
      <c r="D1602" s="191" t="s">
        <v>2826</v>
      </c>
      <c r="E1602" s="18" t="s">
        <v>363</v>
      </c>
      <c r="F1602" s="89">
        <v>1</v>
      </c>
      <c r="G1602" s="22" t="s">
        <v>183</v>
      </c>
      <c r="H1602" s="41" t="s">
        <v>179</v>
      </c>
      <c r="I1602" s="21" t="s">
        <v>456</v>
      </c>
      <c r="J1602" s="51" t="s">
        <v>483</v>
      </c>
      <c r="K1602" s="21" t="s">
        <v>456</v>
      </c>
      <c r="L1602" s="21"/>
      <c r="M1602" s="73"/>
    </row>
    <row r="1603" spans="2:13" ht="45" x14ac:dyDescent="0.25">
      <c r="B1603" s="6"/>
      <c r="C1603" s="7"/>
      <c r="D1603" s="47"/>
      <c r="E1603" s="5"/>
      <c r="F1603" s="89">
        <v>2</v>
      </c>
      <c r="G1603" s="23" t="s">
        <v>184</v>
      </c>
      <c r="H1603" s="41"/>
      <c r="I1603" s="21" t="s">
        <v>456</v>
      </c>
      <c r="J1603" s="51" t="s">
        <v>483</v>
      </c>
      <c r="K1603" s="21" t="s">
        <v>456</v>
      </c>
      <c r="L1603" s="21"/>
      <c r="M1603" s="111"/>
    </row>
    <row r="1604" spans="2:13" ht="57" x14ac:dyDescent="0.25">
      <c r="B1604" s="6"/>
      <c r="C1604" s="7"/>
      <c r="D1604" s="47"/>
      <c r="E1604" s="5"/>
      <c r="F1604" s="89">
        <v>3</v>
      </c>
      <c r="G1604" s="22" t="s">
        <v>185</v>
      </c>
      <c r="H1604" s="41" t="s">
        <v>180</v>
      </c>
      <c r="I1604" s="21" t="s">
        <v>456</v>
      </c>
      <c r="J1604" s="51" t="s">
        <v>483</v>
      </c>
      <c r="K1604" s="21" t="s">
        <v>456</v>
      </c>
      <c r="L1604" s="21"/>
      <c r="M1604" s="111"/>
    </row>
    <row r="1605" spans="2:13" ht="45" x14ac:dyDescent="0.25">
      <c r="B1605" s="6"/>
      <c r="C1605" s="7"/>
      <c r="D1605" s="47"/>
      <c r="E1605" s="5"/>
      <c r="F1605" s="89">
        <v>4</v>
      </c>
      <c r="G1605" s="23" t="s">
        <v>453</v>
      </c>
      <c r="H1605" s="41"/>
      <c r="I1605" s="21" t="s">
        <v>456</v>
      </c>
      <c r="J1605" s="51" t="s">
        <v>483</v>
      </c>
      <c r="K1605" s="21" t="s">
        <v>456</v>
      </c>
      <c r="L1605" s="21"/>
      <c r="M1605" s="111"/>
    </row>
    <row r="1606" spans="2:13" ht="30" x14ac:dyDescent="0.25">
      <c r="B1606" s="6"/>
      <c r="C1606" s="7"/>
      <c r="D1606" s="47"/>
      <c r="E1606" s="5"/>
      <c r="F1606" s="89">
        <v>5</v>
      </c>
      <c r="G1606" s="23" t="s">
        <v>186</v>
      </c>
      <c r="H1606" s="41"/>
      <c r="I1606" s="21" t="s">
        <v>456</v>
      </c>
      <c r="J1606" s="51" t="s">
        <v>483</v>
      </c>
      <c r="K1606" s="21" t="s">
        <v>456</v>
      </c>
      <c r="L1606" s="21"/>
      <c r="M1606" s="111"/>
    </row>
    <row r="1607" spans="2:13" ht="30" x14ac:dyDescent="0.25">
      <c r="B1607" s="6"/>
      <c r="C1607" s="7"/>
      <c r="D1607" s="47"/>
      <c r="E1607" s="5"/>
      <c r="F1607" s="89">
        <v>6</v>
      </c>
      <c r="G1607" s="23" t="s">
        <v>187</v>
      </c>
      <c r="H1607" s="41"/>
      <c r="I1607" s="21" t="s">
        <v>456</v>
      </c>
      <c r="J1607" s="51" t="s">
        <v>483</v>
      </c>
      <c r="K1607" s="21" t="s">
        <v>456</v>
      </c>
      <c r="L1607" s="21"/>
      <c r="M1607" s="111"/>
    </row>
    <row r="1608" spans="2:13" ht="30" x14ac:dyDescent="0.25">
      <c r="B1608" s="6"/>
      <c r="C1608" s="7"/>
      <c r="D1608" s="47"/>
      <c r="E1608" s="5"/>
      <c r="F1608" s="89">
        <v>7</v>
      </c>
      <c r="G1608" s="23" t="s">
        <v>195</v>
      </c>
      <c r="H1608" s="41"/>
      <c r="I1608" s="21" t="s">
        <v>456</v>
      </c>
      <c r="J1608" s="51" t="s">
        <v>483</v>
      </c>
      <c r="K1608" s="21" t="s">
        <v>456</v>
      </c>
      <c r="L1608" s="21"/>
      <c r="M1608" s="111"/>
    </row>
    <row r="1609" spans="2:13" ht="30" x14ac:dyDescent="0.25">
      <c r="B1609" s="6"/>
      <c r="C1609" s="7"/>
      <c r="D1609" s="47"/>
      <c r="E1609" s="5"/>
      <c r="F1609" s="89">
        <v>8</v>
      </c>
      <c r="G1609" s="22" t="s">
        <v>188</v>
      </c>
      <c r="H1609" s="41" t="s">
        <v>181</v>
      </c>
      <c r="I1609" s="21" t="s">
        <v>456</v>
      </c>
      <c r="J1609" s="51" t="s">
        <v>483</v>
      </c>
      <c r="K1609" s="21" t="s">
        <v>456</v>
      </c>
      <c r="L1609" s="21"/>
      <c r="M1609" s="111"/>
    </row>
    <row r="1610" spans="2:13" ht="30" x14ac:dyDescent="0.25">
      <c r="B1610" s="14"/>
      <c r="C1610" s="7"/>
      <c r="D1610" s="47"/>
      <c r="E1610" s="5"/>
      <c r="F1610" s="89">
        <v>9</v>
      </c>
      <c r="G1610" s="23" t="s">
        <v>454</v>
      </c>
      <c r="H1610" s="41"/>
      <c r="I1610" s="21" t="s">
        <v>456</v>
      </c>
      <c r="J1610" s="51" t="s">
        <v>483</v>
      </c>
      <c r="K1610" s="21" t="s">
        <v>456</v>
      </c>
      <c r="L1610" s="21"/>
      <c r="M1610" s="111"/>
    </row>
    <row r="1611" spans="2:13" ht="30" x14ac:dyDescent="0.25">
      <c r="B1611" s="14"/>
      <c r="C1611" s="7"/>
      <c r="D1611" s="47"/>
      <c r="E1611" s="5"/>
      <c r="F1611" s="89">
        <v>10</v>
      </c>
      <c r="G1611" s="23" t="s">
        <v>189</v>
      </c>
      <c r="H1611" s="41"/>
      <c r="I1611" s="21" t="s">
        <v>456</v>
      </c>
      <c r="J1611" s="51" t="s">
        <v>483</v>
      </c>
      <c r="K1611" s="21" t="s">
        <v>456</v>
      </c>
      <c r="L1611" s="21"/>
      <c r="M1611" s="111"/>
    </row>
    <row r="1612" spans="2:13" ht="45" x14ac:dyDescent="0.25">
      <c r="B1612" s="14"/>
      <c r="C1612" s="7"/>
      <c r="D1612" s="47"/>
      <c r="E1612" s="5"/>
      <c r="F1612" s="89">
        <v>11</v>
      </c>
      <c r="G1612" s="23" t="s">
        <v>190</v>
      </c>
      <c r="H1612" s="41"/>
      <c r="I1612" s="21" t="s">
        <v>456</v>
      </c>
      <c r="J1612" s="51" t="s">
        <v>483</v>
      </c>
      <c r="K1612" s="21" t="s">
        <v>456</v>
      </c>
      <c r="L1612" s="21"/>
      <c r="M1612" s="111"/>
    </row>
    <row r="1613" spans="2:13" ht="30" x14ac:dyDescent="0.25">
      <c r="B1613" s="14"/>
      <c r="C1613" s="7"/>
      <c r="D1613" s="47"/>
      <c r="E1613" s="5"/>
      <c r="F1613" s="89">
        <v>12</v>
      </c>
      <c r="G1613" s="23" t="s">
        <v>191</v>
      </c>
      <c r="H1613" s="41"/>
      <c r="I1613" s="21" t="s">
        <v>456</v>
      </c>
      <c r="J1613" s="51" t="s">
        <v>483</v>
      </c>
      <c r="K1613" s="21" t="s">
        <v>456</v>
      </c>
      <c r="L1613" s="21"/>
      <c r="M1613" s="111"/>
    </row>
    <row r="1614" spans="2:13" ht="30" x14ac:dyDescent="0.25">
      <c r="B1614" s="14"/>
      <c r="C1614" s="7"/>
      <c r="D1614" s="47"/>
      <c r="E1614" s="5"/>
      <c r="F1614" s="89">
        <v>13</v>
      </c>
      <c r="G1614" s="23" t="s">
        <v>192</v>
      </c>
      <c r="H1614" s="41"/>
      <c r="I1614" s="21" t="s">
        <v>456</v>
      </c>
      <c r="J1614" s="51" t="s">
        <v>483</v>
      </c>
      <c r="K1614" s="21" t="s">
        <v>456</v>
      </c>
      <c r="L1614" s="21"/>
      <c r="M1614" s="111"/>
    </row>
    <row r="1615" spans="2:13" ht="30" x14ac:dyDescent="0.25">
      <c r="B1615" s="14"/>
      <c r="C1615" s="7"/>
      <c r="D1615" s="47"/>
      <c r="E1615" s="5"/>
      <c r="F1615" s="89">
        <v>14</v>
      </c>
      <c r="G1615" s="23" t="s">
        <v>193</v>
      </c>
      <c r="H1615" s="41"/>
      <c r="I1615" s="21" t="s">
        <v>456</v>
      </c>
      <c r="J1615" s="51" t="s">
        <v>483</v>
      </c>
      <c r="K1615" s="21" t="s">
        <v>456</v>
      </c>
      <c r="L1615" s="21"/>
      <c r="M1615" s="111"/>
    </row>
    <row r="1616" spans="2:13" ht="30" x14ac:dyDescent="0.25">
      <c r="B1616" s="14"/>
      <c r="C1616" s="7"/>
      <c r="D1616" s="47"/>
      <c r="E1616" s="5"/>
      <c r="F1616" s="89">
        <v>15</v>
      </c>
      <c r="G1616" s="23" t="s">
        <v>194</v>
      </c>
      <c r="H1616" s="41"/>
      <c r="I1616" s="21" t="s">
        <v>456</v>
      </c>
      <c r="J1616" s="51" t="s">
        <v>483</v>
      </c>
      <c r="K1616" s="21" t="s">
        <v>456</v>
      </c>
      <c r="L1616" s="21"/>
      <c r="M1616" s="111"/>
    </row>
    <row r="1617" spans="2:13" ht="57" x14ac:dyDescent="0.25">
      <c r="B1617" s="14"/>
      <c r="C1617" s="7"/>
      <c r="D1617" s="47"/>
      <c r="E1617" s="5"/>
      <c r="F1617" s="89">
        <v>16</v>
      </c>
      <c r="G1617" s="22" t="s">
        <v>196</v>
      </c>
      <c r="H1617" s="41" t="s">
        <v>182</v>
      </c>
      <c r="I1617" s="21" t="s">
        <v>456</v>
      </c>
      <c r="J1617" s="51" t="s">
        <v>483</v>
      </c>
      <c r="K1617" s="21" t="s">
        <v>456</v>
      </c>
      <c r="L1617" s="21"/>
      <c r="M1617" s="111"/>
    </row>
    <row r="1618" spans="2:13" ht="45" x14ac:dyDescent="0.25">
      <c r="B1618" s="14"/>
      <c r="C1618" s="7"/>
      <c r="D1618" s="47"/>
      <c r="E1618" s="5"/>
      <c r="F1618" s="89">
        <v>17</v>
      </c>
      <c r="G1618" s="23" t="s">
        <v>455</v>
      </c>
      <c r="H1618" s="41"/>
      <c r="I1618" s="21" t="s">
        <v>456</v>
      </c>
      <c r="J1618" s="51" t="s">
        <v>483</v>
      </c>
      <c r="K1618" s="21" t="s">
        <v>456</v>
      </c>
      <c r="L1618" s="21"/>
      <c r="M1618" s="111"/>
    </row>
    <row r="1619" spans="2:13" ht="30" x14ac:dyDescent="0.25">
      <c r="B1619" s="14"/>
      <c r="C1619" s="7"/>
      <c r="D1619" s="47"/>
      <c r="E1619" s="5"/>
      <c r="F1619" s="89">
        <v>18</v>
      </c>
      <c r="G1619" s="23" t="s">
        <v>186</v>
      </c>
      <c r="H1619" s="41"/>
      <c r="I1619" s="21" t="s">
        <v>456</v>
      </c>
      <c r="J1619" s="51" t="s">
        <v>483</v>
      </c>
      <c r="K1619" s="21" t="s">
        <v>456</v>
      </c>
      <c r="L1619" s="21"/>
      <c r="M1619" s="111"/>
    </row>
    <row r="1620" spans="2:13" ht="30" x14ac:dyDescent="0.25">
      <c r="B1620" s="14"/>
      <c r="C1620" s="7"/>
      <c r="D1620" s="47"/>
      <c r="E1620" s="5"/>
      <c r="F1620" s="89">
        <v>19</v>
      </c>
      <c r="G1620" s="23" t="s">
        <v>197</v>
      </c>
      <c r="H1620" s="41"/>
      <c r="I1620" s="21" t="s">
        <v>456</v>
      </c>
      <c r="J1620" s="51" t="s">
        <v>483</v>
      </c>
      <c r="K1620" s="21" t="s">
        <v>456</v>
      </c>
      <c r="L1620" s="21"/>
      <c r="M1620" s="111"/>
    </row>
    <row r="1621" spans="2:13" ht="30" x14ac:dyDescent="0.25">
      <c r="B1621" s="14"/>
      <c r="C1621" s="7"/>
      <c r="D1621" s="47"/>
      <c r="E1621" s="5"/>
      <c r="F1621" s="89">
        <v>20</v>
      </c>
      <c r="G1621" s="23" t="s">
        <v>198</v>
      </c>
      <c r="H1621" s="41"/>
      <c r="I1621" s="21" t="s">
        <v>456</v>
      </c>
      <c r="J1621" s="51" t="s">
        <v>483</v>
      </c>
      <c r="K1621" s="21" t="s">
        <v>456</v>
      </c>
      <c r="L1621" s="21"/>
      <c r="M1621" s="111"/>
    </row>
    <row r="1622" spans="2:13" s="56" customFormat="1" ht="20.25" x14ac:dyDescent="0.25">
      <c r="B1622" s="4"/>
      <c r="C1622" s="4"/>
      <c r="D1622" s="33"/>
      <c r="E1622" s="191" t="s">
        <v>2825</v>
      </c>
      <c r="F1622" s="86"/>
      <c r="G1622" s="135" t="s">
        <v>964</v>
      </c>
      <c r="H1622" s="49"/>
      <c r="I1622" s="13"/>
      <c r="J1622" s="13"/>
      <c r="K1622" s="5"/>
      <c r="L1622" s="5"/>
      <c r="M1622" s="111"/>
    </row>
    <row r="1623" spans="2:13" s="56" customFormat="1" ht="45" x14ac:dyDescent="0.25">
      <c r="B1623" s="4"/>
      <c r="C1623" s="4"/>
      <c r="D1623" s="33"/>
      <c r="E1623" s="18" t="s">
        <v>754</v>
      </c>
      <c r="F1623" s="86">
        <v>1</v>
      </c>
      <c r="G1623" s="76" t="s">
        <v>965</v>
      </c>
      <c r="H1623" s="43" t="s">
        <v>966</v>
      </c>
      <c r="I1623" s="13" t="s">
        <v>1040</v>
      </c>
      <c r="J1623" s="51" t="s">
        <v>724</v>
      </c>
      <c r="K1623" s="13" t="s">
        <v>1040</v>
      </c>
      <c r="L1623" s="5"/>
      <c r="M1623" s="111"/>
    </row>
    <row r="1624" spans="2:13" s="56" customFormat="1" ht="45" x14ac:dyDescent="0.25">
      <c r="B1624" s="4"/>
      <c r="C1624" s="4"/>
      <c r="D1624" s="33"/>
      <c r="E1624" s="5"/>
      <c r="F1624" s="86">
        <v>2</v>
      </c>
      <c r="G1624" s="68" t="s">
        <v>712</v>
      </c>
      <c r="H1624" s="43"/>
      <c r="I1624" s="13" t="s">
        <v>1040</v>
      </c>
      <c r="J1624" s="51" t="s">
        <v>724</v>
      </c>
      <c r="K1624" s="13" t="s">
        <v>1040</v>
      </c>
      <c r="L1624" s="5"/>
      <c r="M1624" s="111"/>
    </row>
    <row r="1625" spans="2:13" s="56" customFormat="1" ht="45" x14ac:dyDescent="0.25">
      <c r="B1625" s="4"/>
      <c r="C1625" s="4"/>
      <c r="D1625" s="33"/>
      <c r="E1625" s="5"/>
      <c r="F1625" s="86">
        <v>3</v>
      </c>
      <c r="G1625" s="76" t="s">
        <v>967</v>
      </c>
      <c r="H1625" s="43" t="s">
        <v>968</v>
      </c>
      <c r="I1625" s="13" t="s">
        <v>1040</v>
      </c>
      <c r="J1625" s="51" t="s">
        <v>724</v>
      </c>
      <c r="K1625" s="13" t="s">
        <v>1040</v>
      </c>
      <c r="L1625" s="5"/>
      <c r="M1625" s="111"/>
    </row>
    <row r="1626" spans="2:13" s="56" customFormat="1" ht="45" x14ac:dyDescent="0.25">
      <c r="B1626" s="4"/>
      <c r="C1626" s="4"/>
      <c r="D1626" s="33"/>
      <c r="E1626" s="5"/>
      <c r="F1626" s="86">
        <v>4</v>
      </c>
      <c r="G1626" s="68" t="s">
        <v>713</v>
      </c>
      <c r="H1626" s="43"/>
      <c r="I1626" s="13" t="s">
        <v>1040</v>
      </c>
      <c r="J1626" s="51" t="s">
        <v>724</v>
      </c>
      <c r="K1626" s="13" t="s">
        <v>1040</v>
      </c>
      <c r="L1626" s="5"/>
      <c r="M1626" s="111"/>
    </row>
    <row r="1627" spans="2:13" s="56" customFormat="1" ht="45" x14ac:dyDescent="0.25">
      <c r="B1627" s="4"/>
      <c r="C1627" s="4"/>
      <c r="D1627" s="33"/>
      <c r="E1627" s="5"/>
      <c r="F1627" s="86">
        <v>5</v>
      </c>
      <c r="G1627" s="76" t="s">
        <v>969</v>
      </c>
      <c r="H1627" s="43" t="s">
        <v>970</v>
      </c>
      <c r="I1627" s="13" t="s">
        <v>1040</v>
      </c>
      <c r="J1627" s="51" t="s">
        <v>724</v>
      </c>
      <c r="K1627" s="13" t="s">
        <v>1040</v>
      </c>
      <c r="L1627" s="5"/>
      <c r="M1627" s="111"/>
    </row>
    <row r="1628" spans="2:13" s="56" customFormat="1" ht="45" x14ac:dyDescent="0.25">
      <c r="B1628" s="4"/>
      <c r="C1628" s="4"/>
      <c r="D1628" s="33"/>
      <c r="E1628" s="5"/>
      <c r="F1628" s="86">
        <v>6</v>
      </c>
      <c r="G1628" s="68" t="s">
        <v>714</v>
      </c>
      <c r="H1628" s="43"/>
      <c r="I1628" s="13" t="s">
        <v>1040</v>
      </c>
      <c r="J1628" s="51" t="s">
        <v>724</v>
      </c>
      <c r="K1628" s="13" t="s">
        <v>1040</v>
      </c>
      <c r="L1628" s="5"/>
      <c r="M1628" s="111"/>
    </row>
    <row r="1629" spans="2:13" s="56" customFormat="1" ht="45" x14ac:dyDescent="0.25">
      <c r="B1629" s="4"/>
      <c r="C1629" s="4"/>
      <c r="D1629" s="33"/>
      <c r="E1629" s="5"/>
      <c r="F1629" s="86">
        <v>7</v>
      </c>
      <c r="G1629" s="68" t="s">
        <v>919</v>
      </c>
      <c r="H1629" s="43"/>
      <c r="I1629" s="13" t="s">
        <v>1040</v>
      </c>
      <c r="J1629" s="51" t="s">
        <v>724</v>
      </c>
      <c r="K1629" s="13" t="s">
        <v>1040</v>
      </c>
      <c r="L1629" s="5"/>
      <c r="M1629" s="111"/>
    </row>
    <row r="1630" spans="2:13" s="56" customFormat="1" ht="45" x14ac:dyDescent="0.25">
      <c r="B1630" s="4"/>
      <c r="C1630" s="4"/>
      <c r="D1630" s="33"/>
      <c r="E1630" s="5"/>
      <c r="F1630" s="86">
        <v>8</v>
      </c>
      <c r="G1630" s="68" t="s">
        <v>920</v>
      </c>
      <c r="H1630" s="43"/>
      <c r="I1630" s="13" t="s">
        <v>1040</v>
      </c>
      <c r="J1630" s="51" t="s">
        <v>724</v>
      </c>
      <c r="K1630" s="13" t="s">
        <v>1040</v>
      </c>
      <c r="L1630" s="5"/>
      <c r="M1630" s="111"/>
    </row>
    <row r="1631" spans="2:13" s="56" customFormat="1" ht="45" x14ac:dyDescent="0.25">
      <c r="B1631" s="4"/>
      <c r="C1631" s="4"/>
      <c r="D1631" s="33"/>
      <c r="E1631" s="5"/>
      <c r="F1631" s="86">
        <v>9</v>
      </c>
      <c r="G1631" s="68" t="s">
        <v>921</v>
      </c>
      <c r="H1631" s="43"/>
      <c r="I1631" s="13" t="s">
        <v>1040</v>
      </c>
      <c r="J1631" s="51" t="s">
        <v>724</v>
      </c>
      <c r="K1631" s="13" t="s">
        <v>1040</v>
      </c>
      <c r="L1631" s="5"/>
      <c r="M1631" s="111"/>
    </row>
    <row r="1632" spans="2:13" s="56" customFormat="1" ht="60" x14ac:dyDescent="0.25">
      <c r="B1632" s="4"/>
      <c r="C1632" s="4"/>
      <c r="D1632" s="33"/>
      <c r="E1632" s="5"/>
      <c r="F1632" s="86">
        <v>10</v>
      </c>
      <c r="G1632" s="76" t="s">
        <v>971</v>
      </c>
      <c r="H1632" s="43" t="s">
        <v>972</v>
      </c>
      <c r="I1632" s="13" t="s">
        <v>1769</v>
      </c>
      <c r="J1632" s="59" t="s">
        <v>724</v>
      </c>
      <c r="K1632" s="13" t="s">
        <v>1769</v>
      </c>
      <c r="L1632" s="5"/>
      <c r="M1632" s="111"/>
    </row>
    <row r="1633" spans="2:13" s="56" customFormat="1" ht="45" x14ac:dyDescent="0.25">
      <c r="B1633" s="4"/>
      <c r="C1633" s="4"/>
      <c r="D1633" s="33"/>
      <c r="E1633" s="5"/>
      <c r="F1633" s="86">
        <v>11</v>
      </c>
      <c r="G1633" s="68" t="s">
        <v>715</v>
      </c>
      <c r="H1633" s="43"/>
      <c r="I1633" s="13" t="s">
        <v>1040</v>
      </c>
      <c r="J1633" s="59" t="s">
        <v>724</v>
      </c>
      <c r="K1633" s="13" t="s">
        <v>1040</v>
      </c>
      <c r="L1633" s="5"/>
      <c r="M1633" s="111"/>
    </row>
    <row r="1634" spans="2:13" s="56" customFormat="1" ht="45" x14ac:dyDescent="0.25">
      <c r="B1634" s="4"/>
      <c r="C1634" s="4"/>
      <c r="D1634" s="33"/>
      <c r="E1634" s="5"/>
      <c r="F1634" s="86">
        <v>12</v>
      </c>
      <c r="G1634" s="68" t="s">
        <v>1003</v>
      </c>
      <c r="H1634" s="43"/>
      <c r="I1634" s="13" t="s">
        <v>1040</v>
      </c>
      <c r="J1634" s="59" t="s">
        <v>724</v>
      </c>
      <c r="K1634" s="13" t="s">
        <v>1040</v>
      </c>
      <c r="L1634" s="5"/>
      <c r="M1634" s="111"/>
    </row>
    <row r="1635" spans="2:13" s="56" customFormat="1" ht="45" x14ac:dyDescent="0.25">
      <c r="B1635" s="4"/>
      <c r="C1635" s="4"/>
      <c r="D1635" s="33"/>
      <c r="E1635" s="5"/>
      <c r="F1635" s="86">
        <v>13</v>
      </c>
      <c r="G1635" s="68" t="s">
        <v>1004</v>
      </c>
      <c r="H1635" s="43"/>
      <c r="I1635" s="13" t="s">
        <v>1040</v>
      </c>
      <c r="J1635" s="59" t="s">
        <v>724</v>
      </c>
      <c r="K1635" s="13" t="s">
        <v>1040</v>
      </c>
      <c r="L1635" s="5"/>
      <c r="M1635" s="111"/>
    </row>
    <row r="1636" spans="2:13" s="56" customFormat="1" ht="45" x14ac:dyDescent="0.25">
      <c r="B1636" s="4"/>
      <c r="C1636" s="4"/>
      <c r="D1636" s="33"/>
      <c r="E1636" s="5"/>
      <c r="F1636" s="86">
        <v>14</v>
      </c>
      <c r="G1636" s="68" t="s">
        <v>1005</v>
      </c>
      <c r="H1636" s="43"/>
      <c r="I1636" s="13" t="s">
        <v>1040</v>
      </c>
      <c r="J1636" s="59" t="s">
        <v>724</v>
      </c>
      <c r="K1636" s="13" t="s">
        <v>1040</v>
      </c>
      <c r="L1636" s="5"/>
      <c r="M1636" s="111"/>
    </row>
    <row r="1637" spans="2:13" s="56" customFormat="1" ht="60" x14ac:dyDescent="0.25">
      <c r="B1637" s="4"/>
      <c r="C1637" s="4"/>
      <c r="D1637" s="33"/>
      <c r="E1637" s="5"/>
      <c r="F1637" s="86">
        <v>15</v>
      </c>
      <c r="G1637" s="68" t="s">
        <v>1768</v>
      </c>
      <c r="H1637" s="43"/>
      <c r="I1637" s="13" t="s">
        <v>1769</v>
      </c>
      <c r="J1637" s="59" t="s">
        <v>724</v>
      </c>
      <c r="K1637" s="13" t="s">
        <v>1769</v>
      </c>
      <c r="L1637" s="5"/>
      <c r="M1637" s="111"/>
    </row>
    <row r="1638" spans="2:13" s="56" customFormat="1" ht="60" x14ac:dyDescent="0.25">
      <c r="B1638" s="4"/>
      <c r="C1638" s="4"/>
      <c r="D1638" s="33"/>
      <c r="E1638" s="5"/>
      <c r="F1638" s="86">
        <v>16</v>
      </c>
      <c r="G1638" s="76" t="s">
        <v>973</v>
      </c>
      <c r="H1638" s="43" t="s">
        <v>974</v>
      </c>
      <c r="I1638" s="13" t="s">
        <v>1769</v>
      </c>
      <c r="J1638" s="59" t="s">
        <v>724</v>
      </c>
      <c r="K1638" s="13" t="s">
        <v>1769</v>
      </c>
      <c r="L1638" s="5"/>
      <c r="M1638" s="111"/>
    </row>
    <row r="1639" spans="2:13" s="56" customFormat="1" ht="45" x14ac:dyDescent="0.25">
      <c r="B1639" s="4"/>
      <c r="C1639" s="4"/>
      <c r="D1639" s="33"/>
      <c r="E1639" s="5"/>
      <c r="F1639" s="86">
        <v>17</v>
      </c>
      <c r="G1639" s="68" t="s">
        <v>716</v>
      </c>
      <c r="H1639" s="43"/>
      <c r="I1639" s="13" t="s">
        <v>1040</v>
      </c>
      <c r="J1639" s="59" t="s">
        <v>724</v>
      </c>
      <c r="K1639" s="13" t="s">
        <v>1040</v>
      </c>
      <c r="L1639" s="5"/>
      <c r="M1639" s="111"/>
    </row>
    <row r="1640" spans="2:13" s="56" customFormat="1" ht="60" x14ac:dyDescent="0.25">
      <c r="B1640" s="4"/>
      <c r="C1640" s="4"/>
      <c r="D1640" s="33"/>
      <c r="E1640" s="5"/>
      <c r="F1640" s="86">
        <v>18</v>
      </c>
      <c r="G1640" s="68" t="s">
        <v>1770</v>
      </c>
      <c r="H1640" s="43"/>
      <c r="I1640" s="13" t="s">
        <v>1769</v>
      </c>
      <c r="J1640" s="59" t="s">
        <v>724</v>
      </c>
      <c r="K1640" s="13" t="s">
        <v>1769</v>
      </c>
      <c r="L1640" s="5"/>
      <c r="M1640" s="111"/>
    </row>
    <row r="1641" spans="2:13" s="56" customFormat="1" ht="45" x14ac:dyDescent="0.25">
      <c r="B1641" s="4"/>
      <c r="C1641" s="4"/>
      <c r="D1641" s="33"/>
      <c r="E1641" s="5"/>
      <c r="F1641" s="86">
        <v>19</v>
      </c>
      <c r="G1641" s="68" t="s">
        <v>1006</v>
      </c>
      <c r="H1641" s="43"/>
      <c r="I1641" s="13" t="s">
        <v>1040</v>
      </c>
      <c r="J1641" s="59" t="s">
        <v>724</v>
      </c>
      <c r="K1641" s="13" t="s">
        <v>1040</v>
      </c>
      <c r="L1641" s="5"/>
      <c r="M1641" s="111"/>
    </row>
    <row r="1642" spans="2:13" s="56" customFormat="1" ht="45" x14ac:dyDescent="0.25">
      <c r="B1642" s="4"/>
      <c r="C1642" s="4"/>
      <c r="D1642" s="33"/>
      <c r="E1642" s="5"/>
      <c r="F1642" s="86">
        <v>20</v>
      </c>
      <c r="G1642" s="68" t="s">
        <v>941</v>
      </c>
      <c r="H1642" s="43"/>
      <c r="I1642" s="13" t="s">
        <v>1040</v>
      </c>
      <c r="J1642" s="59" t="s">
        <v>724</v>
      </c>
      <c r="K1642" s="13" t="s">
        <v>1040</v>
      </c>
      <c r="L1642" s="5"/>
      <c r="M1642" s="111"/>
    </row>
    <row r="1643" spans="2:13" s="56" customFormat="1" ht="45" x14ac:dyDescent="0.25">
      <c r="B1643" s="4"/>
      <c r="C1643" s="4"/>
      <c r="D1643" s="33"/>
      <c r="E1643" s="5"/>
      <c r="F1643" s="86">
        <v>21</v>
      </c>
      <c r="G1643" s="68" t="s">
        <v>1007</v>
      </c>
      <c r="H1643" s="43"/>
      <c r="I1643" s="13" t="s">
        <v>1040</v>
      </c>
      <c r="J1643" s="59" t="s">
        <v>724</v>
      </c>
      <c r="K1643" s="13" t="s">
        <v>1040</v>
      </c>
      <c r="L1643" s="5"/>
      <c r="M1643" s="111"/>
    </row>
    <row r="1644" spans="2:13" s="56" customFormat="1" ht="45" x14ac:dyDescent="0.25">
      <c r="B1644" s="4"/>
      <c r="C1644" s="4"/>
      <c r="D1644" s="33"/>
      <c r="E1644" s="5"/>
      <c r="F1644" s="86">
        <v>22</v>
      </c>
      <c r="G1644" s="68" t="s">
        <v>939</v>
      </c>
      <c r="H1644" s="43"/>
      <c r="I1644" s="13" t="s">
        <v>1040</v>
      </c>
      <c r="J1644" s="59" t="s">
        <v>724</v>
      </c>
      <c r="K1644" s="13" t="s">
        <v>1040</v>
      </c>
      <c r="L1644" s="5"/>
      <c r="M1644" s="111"/>
    </row>
    <row r="1645" spans="2:13" s="56" customFormat="1" ht="45" x14ac:dyDescent="0.25">
      <c r="B1645" s="4"/>
      <c r="C1645" s="4"/>
      <c r="D1645" s="33"/>
      <c r="E1645" s="5"/>
      <c r="F1645" s="86">
        <v>23</v>
      </c>
      <c r="G1645" s="68" t="s">
        <v>1008</v>
      </c>
      <c r="H1645" s="43"/>
      <c r="I1645" s="13" t="s">
        <v>1040</v>
      </c>
      <c r="J1645" s="59" t="s">
        <v>724</v>
      </c>
      <c r="K1645" s="13" t="s">
        <v>1040</v>
      </c>
      <c r="L1645" s="5"/>
      <c r="M1645" s="111"/>
    </row>
    <row r="1646" spans="2:13" s="56" customFormat="1" ht="45" x14ac:dyDescent="0.25">
      <c r="B1646" s="4"/>
      <c r="C1646" s="4"/>
      <c r="D1646" s="33"/>
      <c r="E1646" s="5"/>
      <c r="F1646" s="86">
        <v>24</v>
      </c>
      <c r="G1646" s="76" t="s">
        <v>975</v>
      </c>
      <c r="H1646" s="43" t="s">
        <v>976</v>
      </c>
      <c r="I1646" s="13" t="s">
        <v>1040</v>
      </c>
      <c r="J1646" s="51" t="s">
        <v>724</v>
      </c>
      <c r="K1646" s="13" t="s">
        <v>1040</v>
      </c>
      <c r="L1646" s="5"/>
      <c r="M1646" s="111"/>
    </row>
    <row r="1647" spans="2:13" s="56" customFormat="1" ht="45" x14ac:dyDescent="0.25">
      <c r="B1647" s="4"/>
      <c r="C1647" s="4"/>
      <c r="D1647" s="33"/>
      <c r="E1647" s="5"/>
      <c r="F1647" s="86">
        <v>25</v>
      </c>
      <c r="G1647" s="68" t="s">
        <v>717</v>
      </c>
      <c r="H1647" s="43"/>
      <c r="I1647" s="13" t="s">
        <v>1040</v>
      </c>
      <c r="J1647" s="51" t="s">
        <v>724</v>
      </c>
      <c r="K1647" s="13" t="s">
        <v>1040</v>
      </c>
      <c r="L1647" s="5"/>
      <c r="M1647" s="111"/>
    </row>
    <row r="1648" spans="2:13" s="56" customFormat="1" ht="45" x14ac:dyDescent="0.25">
      <c r="B1648" s="4"/>
      <c r="C1648" s="4"/>
      <c r="D1648" s="33"/>
      <c r="E1648" s="5"/>
      <c r="F1648" s="86">
        <v>26</v>
      </c>
      <c r="G1648" s="68" t="s">
        <v>943</v>
      </c>
      <c r="H1648" s="43"/>
      <c r="I1648" s="13" t="s">
        <v>1040</v>
      </c>
      <c r="J1648" s="51" t="s">
        <v>724</v>
      </c>
      <c r="K1648" s="13" t="s">
        <v>1040</v>
      </c>
      <c r="L1648" s="5"/>
      <c r="M1648" s="111"/>
    </row>
    <row r="1649" spans="2:13" s="56" customFormat="1" ht="45" x14ac:dyDescent="0.25">
      <c r="B1649" s="4"/>
      <c r="C1649" s="4"/>
      <c r="D1649" s="33"/>
      <c r="E1649" s="5"/>
      <c r="F1649" s="86">
        <v>27</v>
      </c>
      <c r="G1649" s="68" t="s">
        <v>944</v>
      </c>
      <c r="H1649" s="43"/>
      <c r="I1649" s="13" t="s">
        <v>1040</v>
      </c>
      <c r="J1649" s="51" t="s">
        <v>724</v>
      </c>
      <c r="K1649" s="13" t="s">
        <v>1040</v>
      </c>
      <c r="L1649" s="5"/>
      <c r="M1649" s="111"/>
    </row>
    <row r="1650" spans="2:13" s="56" customFormat="1" ht="45" x14ac:dyDescent="0.25">
      <c r="B1650" s="4"/>
      <c r="C1650" s="4"/>
      <c r="D1650" s="33"/>
      <c r="E1650" s="5"/>
      <c r="F1650" s="86">
        <v>28</v>
      </c>
      <c r="G1650" s="68" t="s">
        <v>945</v>
      </c>
      <c r="H1650" s="43"/>
      <c r="I1650" s="13" t="s">
        <v>1040</v>
      </c>
      <c r="J1650" s="51" t="s">
        <v>724</v>
      </c>
      <c r="K1650" s="13" t="s">
        <v>1040</v>
      </c>
      <c r="L1650" s="5"/>
      <c r="M1650" s="111"/>
    </row>
    <row r="1651" spans="2:13" s="56" customFormat="1" ht="45" x14ac:dyDescent="0.25">
      <c r="B1651" s="4"/>
      <c r="C1651" s="4"/>
      <c r="D1651" s="33"/>
      <c r="E1651" s="5"/>
      <c r="F1651" s="86">
        <v>29</v>
      </c>
      <c r="G1651" s="68" t="s">
        <v>946</v>
      </c>
      <c r="H1651" s="43"/>
      <c r="I1651" s="13" t="s">
        <v>1040</v>
      </c>
      <c r="J1651" s="51" t="s">
        <v>724</v>
      </c>
      <c r="K1651" s="13" t="s">
        <v>1040</v>
      </c>
      <c r="L1651" s="5"/>
      <c r="M1651" s="111"/>
    </row>
    <row r="1652" spans="2:13" s="56" customFormat="1" ht="60" x14ac:dyDescent="0.25">
      <c r="B1652" s="4"/>
      <c r="C1652" s="4"/>
      <c r="D1652" s="33"/>
      <c r="E1652" s="5"/>
      <c r="F1652" s="86">
        <v>30</v>
      </c>
      <c r="G1652" s="76" t="s">
        <v>977</v>
      </c>
      <c r="H1652" s="43" t="s">
        <v>978</v>
      </c>
      <c r="I1652" s="13" t="s">
        <v>1094</v>
      </c>
      <c r="J1652" s="59" t="s">
        <v>724</v>
      </c>
      <c r="K1652" s="13" t="s">
        <v>1094</v>
      </c>
      <c r="L1652" s="5"/>
      <c r="M1652" s="111"/>
    </row>
    <row r="1653" spans="2:13" s="56" customFormat="1" ht="45" x14ac:dyDescent="0.25">
      <c r="B1653" s="4"/>
      <c r="C1653" s="4"/>
      <c r="D1653" s="33"/>
      <c r="E1653" s="5"/>
      <c r="F1653" s="86">
        <v>31</v>
      </c>
      <c r="G1653" s="68" t="s">
        <v>1009</v>
      </c>
      <c r="H1653" s="43"/>
      <c r="I1653" s="13" t="s">
        <v>1040</v>
      </c>
      <c r="J1653" s="59" t="s">
        <v>724</v>
      </c>
      <c r="K1653" s="13" t="s">
        <v>1040</v>
      </c>
      <c r="L1653" s="5"/>
      <c r="M1653" s="111"/>
    </row>
    <row r="1654" spans="2:13" s="56" customFormat="1" ht="60" x14ac:dyDescent="0.25">
      <c r="B1654" s="4"/>
      <c r="C1654" s="4"/>
      <c r="D1654" s="33"/>
      <c r="E1654" s="5"/>
      <c r="F1654" s="86">
        <v>32</v>
      </c>
      <c r="G1654" s="68" t="s">
        <v>1092</v>
      </c>
      <c r="H1654" s="43"/>
      <c r="I1654" s="13" t="s">
        <v>1094</v>
      </c>
      <c r="J1654" s="59" t="s">
        <v>724</v>
      </c>
      <c r="K1654" s="13" t="s">
        <v>1094</v>
      </c>
      <c r="L1654" s="5"/>
      <c r="M1654" s="111"/>
    </row>
    <row r="1655" spans="2:13" s="56" customFormat="1" ht="45" x14ac:dyDescent="0.25">
      <c r="B1655" s="4"/>
      <c r="C1655" s="4"/>
      <c r="D1655" s="33"/>
      <c r="E1655" s="5"/>
      <c r="F1655" s="86">
        <v>33</v>
      </c>
      <c r="G1655" s="68" t="s">
        <v>918</v>
      </c>
      <c r="H1655" s="43"/>
      <c r="I1655" s="13" t="s">
        <v>1040</v>
      </c>
      <c r="J1655" s="59" t="s">
        <v>724</v>
      </c>
      <c r="K1655" s="13" t="s">
        <v>1040</v>
      </c>
      <c r="L1655" s="5"/>
      <c r="M1655" s="111"/>
    </row>
    <row r="1656" spans="2:13" s="56" customFormat="1" ht="45" x14ac:dyDescent="0.25">
      <c r="B1656" s="4"/>
      <c r="C1656" s="4"/>
      <c r="D1656" s="33"/>
      <c r="E1656" s="5"/>
      <c r="F1656" s="86">
        <v>34</v>
      </c>
      <c r="G1656" s="68" t="s">
        <v>1010</v>
      </c>
      <c r="H1656" s="43"/>
      <c r="I1656" s="13" t="s">
        <v>1040</v>
      </c>
      <c r="J1656" s="59" t="s">
        <v>724</v>
      </c>
      <c r="K1656" s="13" t="s">
        <v>1040</v>
      </c>
      <c r="L1656" s="5"/>
      <c r="M1656" s="111"/>
    </row>
    <row r="1657" spans="2:13" s="56" customFormat="1" ht="45" x14ac:dyDescent="0.25">
      <c r="B1657" s="4"/>
      <c r="C1657" s="4"/>
      <c r="D1657" s="33"/>
      <c r="E1657" s="5"/>
      <c r="F1657" s="86">
        <v>35</v>
      </c>
      <c r="G1657" s="76" t="s">
        <v>979</v>
      </c>
      <c r="H1657" s="43" t="s">
        <v>980</v>
      </c>
      <c r="I1657" s="13" t="s">
        <v>1040</v>
      </c>
      <c r="J1657" s="51" t="s">
        <v>724</v>
      </c>
      <c r="K1657" s="13" t="s">
        <v>1040</v>
      </c>
      <c r="L1657" s="5"/>
      <c r="M1657" s="111"/>
    </row>
    <row r="1658" spans="2:13" s="56" customFormat="1" ht="45" x14ac:dyDescent="0.25">
      <c r="B1658" s="4"/>
      <c r="C1658" s="4"/>
      <c r="D1658" s="33"/>
      <c r="E1658" s="5"/>
      <c r="F1658" s="86">
        <v>36</v>
      </c>
      <c r="G1658" s="68" t="s">
        <v>719</v>
      </c>
      <c r="H1658" s="43"/>
      <c r="I1658" s="13" t="s">
        <v>1040</v>
      </c>
      <c r="J1658" s="51" t="s">
        <v>724</v>
      </c>
      <c r="K1658" s="13" t="s">
        <v>1040</v>
      </c>
      <c r="L1658" s="5"/>
      <c r="M1658" s="111"/>
    </row>
    <row r="1659" spans="2:13" s="56" customFormat="1" ht="45" x14ac:dyDescent="0.25">
      <c r="B1659" s="4"/>
      <c r="C1659" s="4"/>
      <c r="D1659" s="33"/>
      <c r="E1659" s="5"/>
      <c r="F1659" s="86">
        <v>37</v>
      </c>
      <c r="G1659" s="68" t="s">
        <v>948</v>
      </c>
      <c r="H1659" s="43"/>
      <c r="I1659" s="13" t="s">
        <v>1040</v>
      </c>
      <c r="J1659" s="51" t="s">
        <v>724</v>
      </c>
      <c r="K1659" s="13" t="s">
        <v>1040</v>
      </c>
      <c r="L1659" s="5"/>
      <c r="M1659" s="111"/>
    </row>
    <row r="1660" spans="2:13" s="56" customFormat="1" ht="45" x14ac:dyDescent="0.25">
      <c r="B1660" s="4"/>
      <c r="C1660" s="4"/>
      <c r="D1660" s="33"/>
      <c r="E1660" s="5"/>
      <c r="F1660" s="86">
        <v>38</v>
      </c>
      <c r="G1660" s="76" t="s">
        <v>981</v>
      </c>
      <c r="H1660" s="43" t="s">
        <v>982</v>
      </c>
      <c r="I1660" s="13" t="s">
        <v>1040</v>
      </c>
      <c r="J1660" s="51" t="s">
        <v>724</v>
      </c>
      <c r="K1660" s="13" t="s">
        <v>1040</v>
      </c>
      <c r="L1660" s="5"/>
      <c r="M1660" s="111"/>
    </row>
    <row r="1661" spans="2:13" s="56" customFormat="1" ht="45" x14ac:dyDescent="0.25">
      <c r="B1661" s="4"/>
      <c r="C1661" s="4"/>
      <c r="D1661" s="33"/>
      <c r="E1661" s="5"/>
      <c r="F1661" s="86">
        <v>39</v>
      </c>
      <c r="G1661" s="68" t="s">
        <v>720</v>
      </c>
      <c r="H1661" s="43"/>
      <c r="I1661" s="13" t="s">
        <v>1040</v>
      </c>
      <c r="J1661" s="51" t="s">
        <v>724</v>
      </c>
      <c r="K1661" s="13" t="s">
        <v>1040</v>
      </c>
      <c r="L1661" s="5"/>
      <c r="M1661" s="111"/>
    </row>
    <row r="1662" spans="2:13" s="56" customFormat="1" ht="45" x14ac:dyDescent="0.25">
      <c r="B1662" s="4"/>
      <c r="C1662" s="4"/>
      <c r="D1662" s="33"/>
      <c r="E1662" s="5"/>
      <c r="F1662" s="86">
        <v>40</v>
      </c>
      <c r="G1662" s="68" t="s">
        <v>1011</v>
      </c>
      <c r="H1662" s="43"/>
      <c r="I1662" s="13" t="s">
        <v>1040</v>
      </c>
      <c r="J1662" s="51" t="s">
        <v>724</v>
      </c>
      <c r="K1662" s="13" t="s">
        <v>1040</v>
      </c>
      <c r="L1662" s="5"/>
      <c r="M1662" s="111"/>
    </row>
    <row r="1663" spans="2:13" s="56" customFormat="1" ht="45" x14ac:dyDescent="0.25">
      <c r="B1663" s="4"/>
      <c r="C1663" s="4"/>
      <c r="D1663" s="33"/>
      <c r="E1663" s="5"/>
      <c r="F1663" s="86">
        <v>41</v>
      </c>
      <c r="G1663" s="68" t="s">
        <v>1012</v>
      </c>
      <c r="H1663" s="43"/>
      <c r="I1663" s="13" t="s">
        <v>1040</v>
      </c>
      <c r="J1663" s="51" t="s">
        <v>724</v>
      </c>
      <c r="K1663" s="13" t="s">
        <v>1040</v>
      </c>
      <c r="L1663" s="5"/>
      <c r="M1663" s="111"/>
    </row>
    <row r="1664" spans="2:13" s="56" customFormat="1" ht="45" x14ac:dyDescent="0.25">
      <c r="B1664" s="4"/>
      <c r="C1664" s="4"/>
      <c r="D1664" s="33"/>
      <c r="E1664" s="5"/>
      <c r="F1664" s="86">
        <v>42</v>
      </c>
      <c r="G1664" s="68" t="s">
        <v>983</v>
      </c>
      <c r="H1664" s="43"/>
      <c r="I1664" s="13" t="s">
        <v>1040</v>
      </c>
      <c r="J1664" s="51" t="s">
        <v>724</v>
      </c>
      <c r="K1664" s="13" t="s">
        <v>1040</v>
      </c>
      <c r="L1664" s="5"/>
      <c r="M1664" s="111"/>
    </row>
    <row r="1665" spans="2:13" s="56" customFormat="1" ht="45" x14ac:dyDescent="0.25">
      <c r="B1665" s="4"/>
      <c r="C1665" s="4"/>
      <c r="D1665" s="33"/>
      <c r="E1665" s="5"/>
      <c r="F1665" s="86">
        <v>43</v>
      </c>
      <c r="G1665" s="68" t="s">
        <v>1013</v>
      </c>
      <c r="H1665" s="43"/>
      <c r="I1665" s="13" t="s">
        <v>1040</v>
      </c>
      <c r="J1665" s="51" t="s">
        <v>724</v>
      </c>
      <c r="K1665" s="13" t="s">
        <v>1040</v>
      </c>
      <c r="L1665" s="5"/>
      <c r="M1665" s="111"/>
    </row>
    <row r="1666" spans="2:13" s="56" customFormat="1" ht="20.25" x14ac:dyDescent="0.25">
      <c r="B1666" s="4"/>
      <c r="C1666" s="4"/>
      <c r="D1666" s="33"/>
      <c r="E1666" s="191" t="s">
        <v>2824</v>
      </c>
      <c r="F1666" s="86"/>
      <c r="G1666" s="135" t="s">
        <v>984</v>
      </c>
      <c r="H1666" s="49"/>
      <c r="I1666" s="5"/>
      <c r="J1666" s="5"/>
      <c r="K1666" s="5"/>
      <c r="L1666" s="5"/>
      <c r="M1666" s="111"/>
    </row>
    <row r="1667" spans="2:13" s="56" customFormat="1" ht="45" x14ac:dyDescent="0.25">
      <c r="B1667" s="4"/>
      <c r="C1667" s="4"/>
      <c r="D1667" s="33"/>
      <c r="E1667" s="5"/>
      <c r="F1667" s="86">
        <v>44</v>
      </c>
      <c r="G1667" s="76" t="s">
        <v>985</v>
      </c>
      <c r="H1667" s="43" t="s">
        <v>986</v>
      </c>
      <c r="I1667" s="13" t="s">
        <v>1040</v>
      </c>
      <c r="J1667" s="51" t="s">
        <v>724</v>
      </c>
      <c r="K1667" s="13" t="s">
        <v>1040</v>
      </c>
      <c r="L1667" s="5"/>
      <c r="M1667" s="111"/>
    </row>
    <row r="1668" spans="2:13" s="56" customFormat="1" ht="45" x14ac:dyDescent="0.25">
      <c r="B1668" s="4"/>
      <c r="C1668" s="4"/>
      <c r="D1668" s="33"/>
      <c r="E1668" s="5"/>
      <c r="F1668" s="86">
        <v>45</v>
      </c>
      <c r="G1668" s="68" t="s">
        <v>721</v>
      </c>
      <c r="H1668" s="43"/>
      <c r="I1668" s="13" t="s">
        <v>1040</v>
      </c>
      <c r="J1668" s="51" t="s">
        <v>724</v>
      </c>
      <c r="K1668" s="13" t="s">
        <v>1040</v>
      </c>
      <c r="L1668" s="5"/>
      <c r="M1668" s="111"/>
    </row>
    <row r="1669" spans="2:13" s="56" customFormat="1" ht="45" x14ac:dyDescent="0.25">
      <c r="B1669" s="4"/>
      <c r="C1669" s="4"/>
      <c r="D1669" s="33"/>
      <c r="E1669" s="5"/>
      <c r="F1669" s="86">
        <v>46</v>
      </c>
      <c r="G1669" s="76" t="s">
        <v>987</v>
      </c>
      <c r="H1669" s="43" t="s">
        <v>988</v>
      </c>
      <c r="I1669" s="13" t="s">
        <v>1040</v>
      </c>
      <c r="J1669" s="51" t="s">
        <v>724</v>
      </c>
      <c r="K1669" s="13" t="s">
        <v>1040</v>
      </c>
      <c r="L1669" s="5"/>
      <c r="M1669" s="111"/>
    </row>
    <row r="1670" spans="2:13" s="56" customFormat="1" ht="45" x14ac:dyDescent="0.25">
      <c r="B1670" s="4"/>
      <c r="C1670" s="4"/>
      <c r="D1670" s="33"/>
      <c r="E1670" s="5"/>
      <c r="F1670" s="86">
        <v>47</v>
      </c>
      <c r="G1670" s="68" t="s">
        <v>722</v>
      </c>
      <c r="H1670" s="43"/>
      <c r="I1670" s="13" t="s">
        <v>1040</v>
      </c>
      <c r="J1670" s="51" t="s">
        <v>724</v>
      </c>
      <c r="K1670" s="13" t="s">
        <v>1040</v>
      </c>
      <c r="L1670" s="5"/>
      <c r="M1670" s="111"/>
    </row>
    <row r="1671" spans="2:13" s="56" customFormat="1" ht="60" x14ac:dyDescent="0.25">
      <c r="B1671" s="4"/>
      <c r="C1671" s="4"/>
      <c r="D1671" s="33"/>
      <c r="E1671" s="5"/>
      <c r="F1671" s="86">
        <v>48</v>
      </c>
      <c r="G1671" s="76" t="s">
        <v>989</v>
      </c>
      <c r="H1671" s="43" t="s">
        <v>990</v>
      </c>
      <c r="I1671" s="13" t="s">
        <v>1094</v>
      </c>
      <c r="J1671" s="59" t="s">
        <v>724</v>
      </c>
      <c r="K1671" s="13" t="s">
        <v>1094</v>
      </c>
      <c r="L1671" s="5"/>
      <c r="M1671" s="111"/>
    </row>
    <row r="1672" spans="2:13" s="56" customFormat="1" ht="45" x14ac:dyDescent="0.25">
      <c r="B1672" s="4"/>
      <c r="C1672" s="4"/>
      <c r="D1672" s="33"/>
      <c r="E1672" s="5"/>
      <c r="F1672" s="86">
        <v>49</v>
      </c>
      <c r="G1672" s="68" t="s">
        <v>951</v>
      </c>
      <c r="H1672" s="43"/>
      <c r="I1672" s="13" t="s">
        <v>1040</v>
      </c>
      <c r="J1672" s="59" t="s">
        <v>724</v>
      </c>
      <c r="K1672" s="13" t="s">
        <v>1040</v>
      </c>
      <c r="L1672" s="5"/>
      <c r="M1672" s="111"/>
    </row>
    <row r="1673" spans="2:13" s="56" customFormat="1" ht="60" x14ac:dyDescent="0.25">
      <c r="B1673" s="4"/>
      <c r="C1673" s="4"/>
      <c r="D1673" s="33"/>
      <c r="E1673" s="5"/>
      <c r="F1673" s="86">
        <v>50</v>
      </c>
      <c r="G1673" s="68" t="s">
        <v>1095</v>
      </c>
      <c r="H1673" s="43"/>
      <c r="I1673" s="13" t="s">
        <v>1094</v>
      </c>
      <c r="J1673" s="59" t="s">
        <v>724</v>
      </c>
      <c r="K1673" s="13" t="s">
        <v>1094</v>
      </c>
      <c r="L1673" s="5"/>
      <c r="M1673" s="111"/>
    </row>
    <row r="1674" spans="2:13" s="56" customFormat="1" ht="60" x14ac:dyDescent="0.25">
      <c r="B1674" s="4"/>
      <c r="C1674" s="4"/>
      <c r="D1674" s="33"/>
      <c r="E1674" s="5"/>
      <c r="F1674" s="86">
        <v>53</v>
      </c>
      <c r="G1674" s="68" t="s">
        <v>1096</v>
      </c>
      <c r="H1674" s="43"/>
      <c r="I1674" s="13" t="s">
        <v>1094</v>
      </c>
      <c r="J1674" s="59" t="s">
        <v>724</v>
      </c>
      <c r="K1674" s="13" t="s">
        <v>1094</v>
      </c>
      <c r="L1674" s="5"/>
      <c r="M1674" s="111"/>
    </row>
    <row r="1675" spans="2:13" s="56" customFormat="1" ht="45" x14ac:dyDescent="0.25">
      <c r="B1675" s="4"/>
      <c r="C1675" s="4"/>
      <c r="D1675" s="33"/>
      <c r="E1675" s="5"/>
      <c r="F1675" s="86">
        <v>54</v>
      </c>
      <c r="G1675" s="76" t="s">
        <v>991</v>
      </c>
      <c r="H1675" s="43" t="s">
        <v>992</v>
      </c>
      <c r="I1675" s="13" t="s">
        <v>1040</v>
      </c>
      <c r="J1675" s="51" t="s">
        <v>724</v>
      </c>
      <c r="K1675" s="13" t="s">
        <v>1040</v>
      </c>
      <c r="L1675" s="5"/>
      <c r="M1675" s="111"/>
    </row>
    <row r="1676" spans="2:13" s="56" customFormat="1" ht="45" x14ac:dyDescent="0.25">
      <c r="B1676" s="4"/>
      <c r="C1676" s="4"/>
      <c r="D1676" s="33"/>
      <c r="E1676" s="5"/>
      <c r="F1676" s="86">
        <v>55</v>
      </c>
      <c r="G1676" s="68" t="s">
        <v>1014</v>
      </c>
      <c r="H1676" s="43"/>
      <c r="I1676" s="13" t="s">
        <v>1040</v>
      </c>
      <c r="J1676" s="51" t="s">
        <v>724</v>
      </c>
      <c r="K1676" s="13" t="s">
        <v>1040</v>
      </c>
      <c r="L1676" s="5"/>
      <c r="M1676" s="111"/>
    </row>
    <row r="1677" spans="2:13" s="56" customFormat="1" ht="45" x14ac:dyDescent="0.25">
      <c r="B1677" s="4"/>
      <c r="C1677" s="4"/>
      <c r="D1677" s="33"/>
      <c r="E1677" s="5"/>
      <c r="F1677" s="86">
        <v>56</v>
      </c>
      <c r="G1677" s="68" t="s">
        <v>1015</v>
      </c>
      <c r="H1677" s="43"/>
      <c r="I1677" s="13" t="s">
        <v>1040</v>
      </c>
      <c r="J1677" s="51" t="s">
        <v>724</v>
      </c>
      <c r="K1677" s="13" t="s">
        <v>1040</v>
      </c>
      <c r="L1677" s="5"/>
      <c r="M1677" s="111"/>
    </row>
    <row r="1678" spans="2:13" s="56" customFormat="1" ht="45" x14ac:dyDescent="0.25">
      <c r="B1678" s="4"/>
      <c r="C1678" s="4"/>
      <c r="D1678" s="33"/>
      <c r="E1678" s="5"/>
      <c r="F1678" s="86">
        <v>57</v>
      </c>
      <c r="G1678" s="68" t="s">
        <v>1016</v>
      </c>
      <c r="H1678" s="43"/>
      <c r="I1678" s="13" t="s">
        <v>1040</v>
      </c>
      <c r="J1678" s="51" t="s">
        <v>724</v>
      </c>
      <c r="K1678" s="13" t="s">
        <v>1040</v>
      </c>
      <c r="L1678" s="5"/>
      <c r="M1678" s="111"/>
    </row>
    <row r="1679" spans="2:13" s="56" customFormat="1" ht="45" x14ac:dyDescent="0.25">
      <c r="B1679" s="4"/>
      <c r="C1679" s="4"/>
      <c r="D1679" s="33"/>
      <c r="E1679" s="5"/>
      <c r="F1679" s="86">
        <v>58</v>
      </c>
      <c r="G1679" s="68" t="s">
        <v>983</v>
      </c>
      <c r="H1679" s="43"/>
      <c r="I1679" s="13" t="s">
        <v>1040</v>
      </c>
      <c r="J1679" s="51" t="s">
        <v>724</v>
      </c>
      <c r="K1679" s="13" t="s">
        <v>1040</v>
      </c>
      <c r="L1679" s="5"/>
      <c r="M1679" s="111"/>
    </row>
    <row r="1680" spans="2:13" s="56" customFormat="1" ht="45" x14ac:dyDescent="0.25">
      <c r="B1680" s="4"/>
      <c r="C1680" s="4"/>
      <c r="D1680" s="33"/>
      <c r="E1680" s="5"/>
      <c r="F1680" s="86">
        <v>59</v>
      </c>
      <c r="G1680" s="68" t="s">
        <v>1018</v>
      </c>
      <c r="H1680" s="43" t="s">
        <v>1017</v>
      </c>
      <c r="I1680" s="13" t="s">
        <v>1040</v>
      </c>
      <c r="J1680" s="51" t="s">
        <v>724</v>
      </c>
      <c r="K1680" s="13" t="s">
        <v>1040</v>
      </c>
      <c r="L1680" s="5"/>
      <c r="M1680" s="111"/>
    </row>
    <row r="1681" spans="2:13" s="56" customFormat="1" ht="45" x14ac:dyDescent="0.25">
      <c r="B1681" s="4"/>
      <c r="C1681" s="4"/>
      <c r="D1681" s="33"/>
      <c r="E1681" s="5"/>
      <c r="F1681" s="86">
        <v>60</v>
      </c>
      <c r="G1681" s="68" t="s">
        <v>1019</v>
      </c>
      <c r="H1681" s="43"/>
      <c r="I1681" s="13" t="s">
        <v>1040</v>
      </c>
      <c r="J1681" s="51" t="s">
        <v>724</v>
      </c>
      <c r="K1681" s="13" t="s">
        <v>1040</v>
      </c>
      <c r="L1681" s="5"/>
      <c r="M1681" s="111"/>
    </row>
    <row r="1682" spans="2:13" s="56" customFormat="1" ht="45" x14ac:dyDescent="0.25">
      <c r="B1682" s="4"/>
      <c r="C1682" s="4"/>
      <c r="D1682" s="33"/>
      <c r="E1682" s="5"/>
      <c r="F1682" s="86">
        <v>61</v>
      </c>
      <c r="G1682" s="68" t="s">
        <v>1020</v>
      </c>
      <c r="H1682" s="43"/>
      <c r="I1682" s="13" t="s">
        <v>1040</v>
      </c>
      <c r="J1682" s="51" t="s">
        <v>724</v>
      </c>
      <c r="K1682" s="13" t="s">
        <v>1040</v>
      </c>
      <c r="L1682" s="5"/>
      <c r="M1682" s="111"/>
    </row>
    <row r="1683" spans="2:13" s="56" customFormat="1" ht="45" x14ac:dyDescent="0.25">
      <c r="B1683" s="4"/>
      <c r="C1683" s="4"/>
      <c r="D1683" s="33"/>
      <c r="E1683" s="5"/>
      <c r="F1683" s="86">
        <v>62</v>
      </c>
      <c r="G1683" s="68" t="s">
        <v>1021</v>
      </c>
      <c r="H1683" s="43"/>
      <c r="I1683" s="13" t="s">
        <v>1040</v>
      </c>
      <c r="J1683" s="51" t="s">
        <v>724</v>
      </c>
      <c r="K1683" s="13" t="s">
        <v>1040</v>
      </c>
      <c r="L1683" s="5"/>
      <c r="M1683" s="111"/>
    </row>
    <row r="1684" spans="2:13" s="56" customFormat="1" ht="45" x14ac:dyDescent="0.25">
      <c r="B1684" s="4"/>
      <c r="C1684" s="4"/>
      <c r="D1684" s="33"/>
      <c r="E1684" s="5"/>
      <c r="F1684" s="86">
        <v>63</v>
      </c>
      <c r="G1684" s="68" t="s">
        <v>1022</v>
      </c>
      <c r="H1684" s="43"/>
      <c r="I1684" s="13" t="s">
        <v>1040</v>
      </c>
      <c r="J1684" s="51" t="s">
        <v>724</v>
      </c>
      <c r="K1684" s="13" t="s">
        <v>1040</v>
      </c>
      <c r="L1684" s="5"/>
      <c r="M1684" s="111"/>
    </row>
    <row r="1685" spans="2:13" s="56" customFormat="1" ht="45" x14ac:dyDescent="0.25">
      <c r="B1685" s="4"/>
      <c r="C1685" s="4"/>
      <c r="D1685" s="33"/>
      <c r="E1685" s="5"/>
      <c r="F1685" s="86">
        <v>64</v>
      </c>
      <c r="G1685" s="68" t="s">
        <v>1023</v>
      </c>
      <c r="H1685" s="43"/>
      <c r="I1685" s="13" t="s">
        <v>1040</v>
      </c>
      <c r="J1685" s="51" t="s">
        <v>724</v>
      </c>
      <c r="K1685" s="13" t="s">
        <v>1040</v>
      </c>
      <c r="L1685" s="5"/>
      <c r="M1685" s="111"/>
    </row>
    <row r="1686" spans="2:13" s="56" customFormat="1" ht="45" x14ac:dyDescent="0.25">
      <c r="B1686" s="4"/>
      <c r="C1686" s="4"/>
      <c r="D1686" s="33"/>
      <c r="E1686" s="5"/>
      <c r="F1686" s="86">
        <v>65</v>
      </c>
      <c r="G1686" s="68" t="s">
        <v>1024</v>
      </c>
      <c r="H1686" s="43"/>
      <c r="I1686" s="13" t="s">
        <v>1040</v>
      </c>
      <c r="J1686" s="51" t="s">
        <v>724</v>
      </c>
      <c r="K1686" s="13" t="s">
        <v>1040</v>
      </c>
      <c r="L1686" s="5"/>
      <c r="M1686" s="111"/>
    </row>
    <row r="1687" spans="2:13" s="56" customFormat="1" ht="45" x14ac:dyDescent="0.25">
      <c r="B1687" s="4"/>
      <c r="C1687" s="4"/>
      <c r="D1687" s="33"/>
      <c r="E1687" s="5"/>
      <c r="F1687" s="86">
        <v>66</v>
      </c>
      <c r="G1687" s="68" t="s">
        <v>1025</v>
      </c>
      <c r="H1687" s="43"/>
      <c r="I1687" s="13" t="s">
        <v>1040</v>
      </c>
      <c r="J1687" s="51" t="s">
        <v>724</v>
      </c>
      <c r="K1687" s="13" t="s">
        <v>1040</v>
      </c>
      <c r="L1687" s="5"/>
      <c r="M1687" s="111"/>
    </row>
    <row r="1688" spans="2:13" s="56" customFormat="1" ht="45" x14ac:dyDescent="0.25">
      <c r="B1688" s="4"/>
      <c r="C1688" s="4"/>
      <c r="D1688" s="33"/>
      <c r="E1688" s="5"/>
      <c r="F1688" s="86">
        <v>67</v>
      </c>
      <c r="G1688" s="68" t="s">
        <v>1026</v>
      </c>
      <c r="H1688" s="43"/>
      <c r="I1688" s="13" t="s">
        <v>1040</v>
      </c>
      <c r="J1688" s="51" t="s">
        <v>724</v>
      </c>
      <c r="K1688" s="13" t="s">
        <v>1040</v>
      </c>
      <c r="L1688" s="5"/>
      <c r="M1688" s="111"/>
    </row>
    <row r="1689" spans="2:13" s="56" customFormat="1" ht="60" x14ac:dyDescent="0.25">
      <c r="B1689" s="4"/>
      <c r="C1689" s="4"/>
      <c r="D1689" s="33"/>
      <c r="E1689" s="5"/>
      <c r="F1689" s="86">
        <v>68</v>
      </c>
      <c r="G1689" s="76" t="s">
        <v>993</v>
      </c>
      <c r="H1689" s="43" t="s">
        <v>994</v>
      </c>
      <c r="I1689" s="13" t="s">
        <v>1094</v>
      </c>
      <c r="J1689" s="59" t="s">
        <v>724</v>
      </c>
      <c r="K1689" s="13" t="s">
        <v>1094</v>
      </c>
      <c r="L1689" s="5"/>
      <c r="M1689" s="111"/>
    </row>
    <row r="1690" spans="2:13" s="56" customFormat="1" ht="45" x14ac:dyDescent="0.25">
      <c r="B1690" s="4"/>
      <c r="C1690" s="4"/>
      <c r="D1690" s="33"/>
      <c r="E1690" s="5"/>
      <c r="F1690" s="86">
        <v>69</v>
      </c>
      <c r="G1690" s="68" t="s">
        <v>952</v>
      </c>
      <c r="H1690" s="43"/>
      <c r="I1690" s="13" t="s">
        <v>1040</v>
      </c>
      <c r="J1690" s="59" t="s">
        <v>724</v>
      </c>
      <c r="K1690" s="13" t="s">
        <v>1040</v>
      </c>
      <c r="L1690" s="5"/>
      <c r="M1690" s="111"/>
    </row>
    <row r="1691" spans="2:13" s="56" customFormat="1" ht="60" x14ac:dyDescent="0.25">
      <c r="B1691" s="4"/>
      <c r="C1691" s="4"/>
      <c r="D1691" s="33"/>
      <c r="E1691" s="5"/>
      <c r="F1691" s="86">
        <v>70</v>
      </c>
      <c r="G1691" s="68" t="s">
        <v>1092</v>
      </c>
      <c r="H1691" s="43"/>
      <c r="I1691" s="13" t="s">
        <v>1094</v>
      </c>
      <c r="J1691" s="59" t="s">
        <v>724</v>
      </c>
      <c r="K1691" s="13" t="s">
        <v>1094</v>
      </c>
      <c r="L1691" s="5"/>
      <c r="M1691" s="111"/>
    </row>
    <row r="1692" spans="2:13" s="56" customFormat="1" ht="45" x14ac:dyDescent="0.25">
      <c r="B1692" s="4"/>
      <c r="C1692" s="4"/>
      <c r="D1692" s="33"/>
      <c r="E1692" s="5"/>
      <c r="F1692" s="86">
        <v>71</v>
      </c>
      <c r="G1692" s="68" t="s">
        <v>918</v>
      </c>
      <c r="H1692" s="43"/>
      <c r="I1692" s="13" t="s">
        <v>1040</v>
      </c>
      <c r="J1692" s="59" t="s">
        <v>724</v>
      </c>
      <c r="K1692" s="13" t="s">
        <v>1040</v>
      </c>
      <c r="L1692" s="5"/>
      <c r="M1692" s="111"/>
    </row>
    <row r="1693" spans="2:13" s="56" customFormat="1" ht="45" x14ac:dyDescent="0.25">
      <c r="B1693" s="4"/>
      <c r="C1693" s="4"/>
      <c r="D1693" s="33"/>
      <c r="E1693" s="5"/>
      <c r="F1693" s="86">
        <v>72</v>
      </c>
      <c r="G1693" s="68" t="s">
        <v>1027</v>
      </c>
      <c r="H1693" s="43"/>
      <c r="I1693" s="13" t="s">
        <v>1040</v>
      </c>
      <c r="J1693" s="59" t="s">
        <v>724</v>
      </c>
      <c r="K1693" s="13" t="s">
        <v>1040</v>
      </c>
      <c r="L1693" s="5"/>
      <c r="M1693" s="111"/>
    </row>
    <row r="1694" spans="2:13" s="56" customFormat="1" ht="60" x14ac:dyDescent="0.25">
      <c r="B1694" s="4"/>
      <c r="C1694" s="4"/>
      <c r="D1694" s="33"/>
      <c r="E1694" s="5"/>
      <c r="F1694" s="86">
        <v>73</v>
      </c>
      <c r="G1694" s="76" t="s">
        <v>995</v>
      </c>
      <c r="H1694" s="43" t="s">
        <v>996</v>
      </c>
      <c r="I1694" s="13" t="s">
        <v>1094</v>
      </c>
      <c r="J1694" s="59" t="s">
        <v>724</v>
      </c>
      <c r="K1694" s="13" t="s">
        <v>1094</v>
      </c>
      <c r="L1694" s="5"/>
      <c r="M1694" s="111"/>
    </row>
    <row r="1695" spans="2:13" s="56" customFormat="1" ht="45" x14ac:dyDescent="0.25">
      <c r="B1695" s="4"/>
      <c r="C1695" s="4"/>
      <c r="D1695" s="33"/>
      <c r="E1695" s="5"/>
      <c r="F1695" s="86">
        <v>74</v>
      </c>
      <c r="G1695" s="68" t="s">
        <v>953</v>
      </c>
      <c r="H1695" s="43"/>
      <c r="I1695" s="13" t="s">
        <v>1040</v>
      </c>
      <c r="J1695" s="59" t="s">
        <v>724</v>
      </c>
      <c r="K1695" s="13" t="s">
        <v>1040</v>
      </c>
      <c r="L1695" s="5"/>
      <c r="M1695" s="111"/>
    </row>
    <row r="1696" spans="2:13" s="56" customFormat="1" ht="60" x14ac:dyDescent="0.25">
      <c r="B1696" s="4"/>
      <c r="C1696" s="4"/>
      <c r="D1696" s="33"/>
      <c r="E1696" s="5"/>
      <c r="F1696" s="86">
        <v>75</v>
      </c>
      <c r="G1696" s="68" t="s">
        <v>1028</v>
      </c>
      <c r="H1696" s="43"/>
      <c r="I1696" s="13" t="s">
        <v>1094</v>
      </c>
      <c r="J1696" s="59" t="s">
        <v>724</v>
      </c>
      <c r="K1696" s="13" t="s">
        <v>1094</v>
      </c>
      <c r="L1696" s="5"/>
      <c r="M1696" s="111"/>
    </row>
    <row r="1697" spans="2:13" s="56" customFormat="1" ht="60" x14ac:dyDescent="0.25">
      <c r="B1697" s="4"/>
      <c r="C1697" s="4"/>
      <c r="D1697" s="33"/>
      <c r="E1697" s="5"/>
      <c r="F1697" s="86">
        <v>76</v>
      </c>
      <c r="G1697" s="68" t="s">
        <v>1029</v>
      </c>
      <c r="H1697" s="43"/>
      <c r="I1697" s="13" t="s">
        <v>1094</v>
      </c>
      <c r="J1697" s="59" t="s">
        <v>724</v>
      </c>
      <c r="K1697" s="13" t="s">
        <v>1094</v>
      </c>
      <c r="L1697" s="5"/>
      <c r="M1697" s="111"/>
    </row>
    <row r="1698" spans="2:13" s="56" customFormat="1" ht="45" x14ac:dyDescent="0.25">
      <c r="B1698" s="4"/>
      <c r="C1698" s="4"/>
      <c r="D1698" s="33"/>
      <c r="E1698" s="5"/>
      <c r="F1698" s="86">
        <v>77</v>
      </c>
      <c r="G1698" s="68" t="s">
        <v>1030</v>
      </c>
      <c r="H1698" s="43"/>
      <c r="I1698" s="13" t="s">
        <v>1040</v>
      </c>
      <c r="J1698" s="59" t="s">
        <v>724</v>
      </c>
      <c r="K1698" s="13" t="s">
        <v>1040</v>
      </c>
      <c r="L1698" s="5"/>
      <c r="M1698" s="111"/>
    </row>
    <row r="1699" spans="2:13" s="56" customFormat="1" ht="45" x14ac:dyDescent="0.25">
      <c r="B1699" s="4"/>
      <c r="C1699" s="4"/>
      <c r="D1699" s="33"/>
      <c r="E1699" s="5"/>
      <c r="F1699" s="86">
        <v>78</v>
      </c>
      <c r="G1699" s="68" t="s">
        <v>1031</v>
      </c>
      <c r="H1699" s="43"/>
      <c r="I1699" s="13" t="s">
        <v>1040</v>
      </c>
      <c r="J1699" s="59" t="s">
        <v>724</v>
      </c>
      <c r="K1699" s="13" t="s">
        <v>1040</v>
      </c>
      <c r="L1699" s="5"/>
      <c r="M1699" s="111"/>
    </row>
    <row r="1700" spans="2:13" ht="45" x14ac:dyDescent="0.25">
      <c r="B1700" s="4"/>
      <c r="C1700" s="4"/>
      <c r="D1700" s="33"/>
      <c r="E1700" s="5"/>
      <c r="F1700" s="86">
        <v>79</v>
      </c>
      <c r="G1700" s="68" t="s">
        <v>941</v>
      </c>
      <c r="H1700" s="43"/>
      <c r="I1700" s="13" t="s">
        <v>1040</v>
      </c>
      <c r="J1700" s="59" t="s">
        <v>724</v>
      </c>
      <c r="K1700" s="13" t="s">
        <v>1040</v>
      </c>
      <c r="L1700" s="5"/>
      <c r="M1700" s="111"/>
    </row>
    <row r="1701" spans="2:13" ht="45" x14ac:dyDescent="0.25">
      <c r="B1701" s="4"/>
      <c r="C1701" s="4"/>
      <c r="D1701" s="33"/>
      <c r="E1701" s="5"/>
      <c r="F1701" s="86">
        <v>80</v>
      </c>
      <c r="G1701" s="68" t="s">
        <v>1032</v>
      </c>
      <c r="H1701" s="43"/>
      <c r="I1701" s="13" t="s">
        <v>1040</v>
      </c>
      <c r="J1701" s="59" t="s">
        <v>724</v>
      </c>
      <c r="K1701" s="13" t="s">
        <v>1040</v>
      </c>
      <c r="L1701" s="5"/>
      <c r="M1701" s="111"/>
    </row>
    <row r="1702" spans="2:13" ht="45" x14ac:dyDescent="0.25">
      <c r="B1702" s="4"/>
      <c r="C1702" s="4"/>
      <c r="D1702" s="33"/>
      <c r="E1702" s="5"/>
      <c r="F1702" s="86">
        <v>81</v>
      </c>
      <c r="G1702" s="68" t="s">
        <v>1033</v>
      </c>
      <c r="H1702" s="43"/>
      <c r="I1702" s="13" t="s">
        <v>1040</v>
      </c>
      <c r="J1702" s="59" t="s">
        <v>724</v>
      </c>
      <c r="K1702" s="13" t="s">
        <v>1040</v>
      </c>
      <c r="L1702" s="5"/>
      <c r="M1702" s="111"/>
    </row>
    <row r="1703" spans="2:13" ht="45" x14ac:dyDescent="0.25">
      <c r="B1703" s="4"/>
      <c r="C1703" s="4"/>
      <c r="D1703" s="33"/>
      <c r="E1703" s="5"/>
      <c r="F1703" s="86">
        <v>82</v>
      </c>
      <c r="G1703" s="68" t="s">
        <v>1034</v>
      </c>
      <c r="H1703" s="43"/>
      <c r="I1703" s="13" t="s">
        <v>1040</v>
      </c>
      <c r="J1703" s="59" t="s">
        <v>724</v>
      </c>
      <c r="K1703" s="13" t="s">
        <v>1040</v>
      </c>
      <c r="L1703" s="5"/>
      <c r="M1703" s="111"/>
    </row>
    <row r="1704" spans="2:13" ht="45" x14ac:dyDescent="0.25">
      <c r="B1704" s="4"/>
      <c r="C1704" s="4"/>
      <c r="D1704" s="33"/>
      <c r="E1704" s="5"/>
      <c r="F1704" s="86">
        <v>83</v>
      </c>
      <c r="G1704" s="68" t="s">
        <v>1035</v>
      </c>
      <c r="H1704" s="43"/>
      <c r="I1704" s="13" t="s">
        <v>1040</v>
      </c>
      <c r="J1704" s="59" t="s">
        <v>724</v>
      </c>
      <c r="K1704" s="13" t="s">
        <v>1040</v>
      </c>
      <c r="L1704" s="5"/>
      <c r="M1704" s="111"/>
    </row>
    <row r="1705" spans="2:13" ht="45" x14ac:dyDescent="0.25">
      <c r="B1705" s="4"/>
      <c r="C1705" s="4"/>
      <c r="D1705" s="33"/>
      <c r="E1705" s="5"/>
      <c r="F1705" s="86">
        <v>84</v>
      </c>
      <c r="G1705" s="68" t="s">
        <v>1036</v>
      </c>
      <c r="H1705" s="43"/>
      <c r="I1705" s="13" t="s">
        <v>1040</v>
      </c>
      <c r="J1705" s="59" t="s">
        <v>724</v>
      </c>
      <c r="K1705" s="13" t="s">
        <v>1040</v>
      </c>
      <c r="L1705" s="5"/>
      <c r="M1705" s="111"/>
    </row>
    <row r="1706" spans="2:13" ht="60" x14ac:dyDescent="0.25">
      <c r="B1706" s="4"/>
      <c r="C1706" s="4"/>
      <c r="D1706" s="33"/>
      <c r="E1706" s="5"/>
      <c r="F1706" s="86">
        <v>85</v>
      </c>
      <c r="G1706" s="76" t="s">
        <v>997</v>
      </c>
      <c r="H1706" s="43" t="s">
        <v>998</v>
      </c>
      <c r="I1706" s="13" t="s">
        <v>1094</v>
      </c>
      <c r="J1706" s="59" t="s">
        <v>724</v>
      </c>
      <c r="K1706" s="13" t="s">
        <v>1094</v>
      </c>
      <c r="L1706" s="5"/>
      <c r="M1706" s="111"/>
    </row>
    <row r="1707" spans="2:13" ht="45" x14ac:dyDescent="0.25">
      <c r="B1707" s="4"/>
      <c r="C1707" s="4"/>
      <c r="D1707" s="33"/>
      <c r="E1707" s="5"/>
      <c r="F1707" s="86">
        <v>86</v>
      </c>
      <c r="G1707" s="68" t="s">
        <v>955</v>
      </c>
      <c r="H1707" s="43"/>
      <c r="I1707" s="13" t="s">
        <v>1040</v>
      </c>
      <c r="J1707" s="59" t="s">
        <v>724</v>
      </c>
      <c r="K1707" s="13" t="s">
        <v>1040</v>
      </c>
      <c r="L1707" s="5"/>
      <c r="M1707" s="111"/>
    </row>
    <row r="1708" spans="2:13" ht="60" x14ac:dyDescent="0.25">
      <c r="B1708" s="4"/>
      <c r="C1708" s="4"/>
      <c r="D1708" s="33"/>
      <c r="E1708" s="5"/>
      <c r="F1708" s="86">
        <v>87</v>
      </c>
      <c r="G1708" s="68" t="s">
        <v>943</v>
      </c>
      <c r="H1708" s="43"/>
      <c r="I1708" s="13" t="s">
        <v>1094</v>
      </c>
      <c r="J1708" s="59" t="s">
        <v>724</v>
      </c>
      <c r="K1708" s="13" t="s">
        <v>1094</v>
      </c>
      <c r="L1708" s="5"/>
      <c r="M1708" s="111"/>
    </row>
    <row r="1709" spans="2:13" ht="45" x14ac:dyDescent="0.25">
      <c r="B1709" s="4"/>
      <c r="C1709" s="4"/>
      <c r="D1709" s="33"/>
      <c r="E1709" s="5"/>
      <c r="F1709" s="86">
        <v>88</v>
      </c>
      <c r="G1709" s="68" t="s">
        <v>944</v>
      </c>
      <c r="H1709" s="43"/>
      <c r="I1709" s="13" t="s">
        <v>1040</v>
      </c>
      <c r="J1709" s="59" t="s">
        <v>724</v>
      </c>
      <c r="K1709" s="13" t="s">
        <v>1040</v>
      </c>
      <c r="L1709" s="5"/>
      <c r="M1709" s="111"/>
    </row>
    <row r="1710" spans="2:13" ht="45" x14ac:dyDescent="0.25">
      <c r="B1710" s="4"/>
      <c r="C1710" s="4"/>
      <c r="D1710" s="33"/>
      <c r="E1710" s="5"/>
      <c r="F1710" s="86">
        <v>89</v>
      </c>
      <c r="G1710" s="68" t="s">
        <v>1037</v>
      </c>
      <c r="H1710" s="43"/>
      <c r="I1710" s="13" t="s">
        <v>1040</v>
      </c>
      <c r="J1710" s="59" t="s">
        <v>724</v>
      </c>
      <c r="K1710" s="13" t="s">
        <v>1040</v>
      </c>
      <c r="L1710" s="5"/>
      <c r="M1710" s="111"/>
    </row>
    <row r="1711" spans="2:13" ht="45" x14ac:dyDescent="0.25">
      <c r="B1711" s="4"/>
      <c r="C1711" s="4"/>
      <c r="D1711" s="33"/>
      <c r="E1711" s="5"/>
      <c r="F1711" s="86">
        <v>90</v>
      </c>
      <c r="G1711" s="68" t="s">
        <v>946</v>
      </c>
      <c r="H1711" s="43"/>
      <c r="I1711" s="13" t="s">
        <v>1040</v>
      </c>
      <c r="J1711" s="59" t="s">
        <v>724</v>
      </c>
      <c r="K1711" s="13" t="s">
        <v>1040</v>
      </c>
      <c r="L1711" s="5"/>
      <c r="M1711" s="111"/>
    </row>
    <row r="1712" spans="2:13" ht="60" x14ac:dyDescent="0.25">
      <c r="B1712" s="4"/>
      <c r="C1712" s="4"/>
      <c r="D1712" s="33"/>
      <c r="E1712" s="5"/>
      <c r="F1712" s="86">
        <v>91</v>
      </c>
      <c r="G1712" s="76" t="s">
        <v>999</v>
      </c>
      <c r="H1712" s="43" t="s">
        <v>1000</v>
      </c>
      <c r="I1712" s="13" t="s">
        <v>1094</v>
      </c>
      <c r="J1712" s="59" t="s">
        <v>724</v>
      </c>
      <c r="K1712" s="13" t="s">
        <v>1094</v>
      </c>
      <c r="L1712" s="5"/>
      <c r="M1712" s="111"/>
    </row>
    <row r="1713" spans="2:13" ht="45" x14ac:dyDescent="0.25">
      <c r="B1713" s="4"/>
      <c r="C1713" s="4"/>
      <c r="D1713" s="33"/>
      <c r="E1713" s="5"/>
      <c r="F1713" s="86">
        <v>92</v>
      </c>
      <c r="G1713" s="68" t="s">
        <v>959</v>
      </c>
      <c r="H1713" s="43"/>
      <c r="I1713" s="13" t="s">
        <v>1040</v>
      </c>
      <c r="J1713" s="59" t="s">
        <v>724</v>
      </c>
      <c r="K1713" s="13" t="s">
        <v>1040</v>
      </c>
      <c r="L1713" s="5"/>
      <c r="M1713" s="111"/>
    </row>
    <row r="1714" spans="2:13" ht="60" x14ac:dyDescent="0.25">
      <c r="B1714" s="4"/>
      <c r="C1714" s="4"/>
      <c r="D1714" s="33"/>
      <c r="E1714" s="5"/>
      <c r="F1714" s="86">
        <v>93</v>
      </c>
      <c r="G1714" s="68" t="s">
        <v>1092</v>
      </c>
      <c r="H1714" s="43"/>
      <c r="I1714" s="13" t="s">
        <v>1094</v>
      </c>
      <c r="J1714" s="59" t="s">
        <v>724</v>
      </c>
      <c r="K1714" s="13" t="s">
        <v>1094</v>
      </c>
      <c r="L1714" s="5"/>
      <c r="M1714" s="111"/>
    </row>
    <row r="1715" spans="2:13" ht="45" x14ac:dyDescent="0.25">
      <c r="B1715" s="4"/>
      <c r="C1715" s="4"/>
      <c r="D1715" s="33"/>
      <c r="E1715" s="5"/>
      <c r="F1715" s="86">
        <v>94</v>
      </c>
      <c r="G1715" s="68" t="s">
        <v>918</v>
      </c>
      <c r="H1715" s="43"/>
      <c r="I1715" s="13" t="s">
        <v>1040</v>
      </c>
      <c r="J1715" s="59" t="s">
        <v>724</v>
      </c>
      <c r="K1715" s="13" t="s">
        <v>1040</v>
      </c>
      <c r="L1715" s="5"/>
      <c r="M1715" s="111"/>
    </row>
    <row r="1716" spans="2:13" ht="45" x14ac:dyDescent="0.25">
      <c r="B1716" s="4"/>
      <c r="C1716" s="4"/>
      <c r="D1716" s="33"/>
      <c r="E1716" s="5"/>
      <c r="F1716" s="86">
        <v>95</v>
      </c>
      <c r="G1716" s="68" t="s">
        <v>1038</v>
      </c>
      <c r="H1716" s="43"/>
      <c r="I1716" s="13" t="s">
        <v>1040</v>
      </c>
      <c r="J1716" s="59" t="s">
        <v>724</v>
      </c>
      <c r="K1716" s="13" t="s">
        <v>1040</v>
      </c>
      <c r="L1716" s="5"/>
      <c r="M1716" s="111"/>
    </row>
    <row r="1717" spans="2:13" ht="45" x14ac:dyDescent="0.25">
      <c r="B1717" s="4"/>
      <c r="C1717" s="4"/>
      <c r="D1717" s="33"/>
      <c r="E1717" s="5"/>
      <c r="F1717" s="86">
        <v>96</v>
      </c>
      <c r="G1717" s="76" t="s">
        <v>1001</v>
      </c>
      <c r="H1717" s="43" t="s">
        <v>1002</v>
      </c>
      <c r="I1717" s="13" t="s">
        <v>1040</v>
      </c>
      <c r="J1717" s="51" t="s">
        <v>724</v>
      </c>
      <c r="K1717" s="13" t="s">
        <v>1040</v>
      </c>
      <c r="L1717" s="5"/>
      <c r="M1717" s="111"/>
    </row>
    <row r="1718" spans="2:13" ht="45" x14ac:dyDescent="0.25">
      <c r="B1718" s="4"/>
      <c r="C1718" s="4"/>
      <c r="D1718" s="33"/>
      <c r="E1718" s="5"/>
      <c r="F1718" s="86">
        <v>97</v>
      </c>
      <c r="G1718" s="68" t="s">
        <v>961</v>
      </c>
      <c r="H1718" s="43"/>
      <c r="I1718" s="13" t="s">
        <v>1040</v>
      </c>
      <c r="J1718" s="51" t="s">
        <v>724</v>
      </c>
      <c r="K1718" s="13" t="s">
        <v>1040</v>
      </c>
      <c r="L1718" s="5"/>
      <c r="M1718" s="111"/>
    </row>
    <row r="1719" spans="2:13" ht="45" x14ac:dyDescent="0.25">
      <c r="B1719" s="4"/>
      <c r="C1719" s="4"/>
      <c r="D1719" s="33"/>
      <c r="E1719" s="5"/>
      <c r="F1719" s="86">
        <v>98</v>
      </c>
      <c r="G1719" s="68" t="s">
        <v>1039</v>
      </c>
      <c r="H1719" s="43"/>
      <c r="I1719" s="13" t="s">
        <v>1040</v>
      </c>
      <c r="J1719" s="51" t="s">
        <v>724</v>
      </c>
      <c r="K1719" s="13" t="s">
        <v>1040</v>
      </c>
      <c r="L1719" s="5"/>
      <c r="M1719" s="111"/>
    </row>
    <row r="1720" spans="2:13" x14ac:dyDescent="0.25">
      <c r="B1720" s="8" t="s">
        <v>24</v>
      </c>
      <c r="C1720" s="9" t="s">
        <v>1995</v>
      </c>
      <c r="D1720" s="45" t="s">
        <v>1996</v>
      </c>
      <c r="E1720" s="10"/>
      <c r="F1720" s="84"/>
      <c r="G1720" s="67"/>
      <c r="H1720" s="66"/>
      <c r="I1720" s="12"/>
      <c r="J1720" s="12"/>
      <c r="K1720" s="10"/>
      <c r="L1720" s="10"/>
      <c r="M1720" s="110"/>
    </row>
    <row r="1721" spans="2:13" s="56" customFormat="1" ht="45" x14ac:dyDescent="0.25">
      <c r="B1721" s="4"/>
      <c r="C1721" s="4"/>
      <c r="D1721" s="33"/>
      <c r="E1721" s="18" t="s">
        <v>363</v>
      </c>
      <c r="F1721" s="5">
        <v>1</v>
      </c>
      <c r="G1721" s="76" t="s">
        <v>2658</v>
      </c>
      <c r="H1721" s="43" t="s">
        <v>2659</v>
      </c>
      <c r="I1721" s="21" t="s">
        <v>2716</v>
      </c>
      <c r="J1721" s="51" t="s">
        <v>724</v>
      </c>
      <c r="K1721" s="21" t="s">
        <v>2716</v>
      </c>
      <c r="L1721" s="5"/>
      <c r="M1721" s="171"/>
    </row>
    <row r="1722" spans="2:13" s="56" customFormat="1" ht="45" x14ac:dyDescent="0.25">
      <c r="B1722" s="4"/>
      <c r="C1722" s="4"/>
      <c r="D1722" s="33"/>
      <c r="E1722" s="5"/>
      <c r="F1722" s="5">
        <v>2</v>
      </c>
      <c r="G1722" s="68" t="s">
        <v>2660</v>
      </c>
      <c r="H1722" s="43"/>
      <c r="I1722" s="21" t="s">
        <v>2716</v>
      </c>
      <c r="J1722" s="51" t="s">
        <v>724</v>
      </c>
      <c r="K1722" s="21" t="s">
        <v>2716</v>
      </c>
      <c r="L1722" s="5"/>
      <c r="M1722" s="171"/>
    </row>
    <row r="1723" spans="2:13" s="56" customFormat="1" ht="45" x14ac:dyDescent="0.25">
      <c r="B1723" s="4"/>
      <c r="C1723" s="4"/>
      <c r="D1723" s="33"/>
      <c r="E1723" s="5"/>
      <c r="F1723" s="5">
        <v>3</v>
      </c>
      <c r="G1723" s="76" t="s">
        <v>2661</v>
      </c>
      <c r="H1723" s="43" t="s">
        <v>2662</v>
      </c>
      <c r="I1723" s="21" t="s">
        <v>2716</v>
      </c>
      <c r="J1723" s="51" t="s">
        <v>724</v>
      </c>
      <c r="K1723" s="21" t="s">
        <v>2716</v>
      </c>
      <c r="L1723" s="5"/>
      <c r="M1723" s="171"/>
    </row>
    <row r="1724" spans="2:13" s="56" customFormat="1" ht="45" x14ac:dyDescent="0.25">
      <c r="B1724" s="4"/>
      <c r="C1724" s="4"/>
      <c r="D1724" s="33"/>
      <c r="E1724" s="5"/>
      <c r="F1724" s="5">
        <v>4</v>
      </c>
      <c r="G1724" s="68" t="s">
        <v>2663</v>
      </c>
      <c r="H1724" s="43"/>
      <c r="I1724" s="21" t="s">
        <v>2716</v>
      </c>
      <c r="J1724" s="51" t="s">
        <v>724</v>
      </c>
      <c r="K1724" s="21" t="s">
        <v>2716</v>
      </c>
      <c r="L1724" s="5"/>
      <c r="M1724" s="171"/>
    </row>
    <row r="1725" spans="2:13" s="56" customFormat="1" ht="45" x14ac:dyDescent="0.25">
      <c r="B1725" s="4"/>
      <c r="C1725" s="4"/>
      <c r="D1725" s="33"/>
      <c r="E1725" s="5"/>
      <c r="F1725" s="5">
        <v>5</v>
      </c>
      <c r="G1725" s="165" t="s">
        <v>2664</v>
      </c>
      <c r="H1725" s="43"/>
      <c r="I1725" s="21" t="s">
        <v>2716</v>
      </c>
      <c r="J1725" s="51" t="s">
        <v>724</v>
      </c>
      <c r="K1725" s="21" t="s">
        <v>2716</v>
      </c>
      <c r="L1725" s="5"/>
      <c r="M1725" s="171"/>
    </row>
    <row r="1726" spans="2:13" s="56" customFormat="1" ht="45" x14ac:dyDescent="0.25">
      <c r="B1726" s="4"/>
      <c r="C1726" s="4"/>
      <c r="D1726" s="33"/>
      <c r="E1726" s="5"/>
      <c r="F1726" s="5">
        <v>6</v>
      </c>
      <c r="G1726" s="68" t="s">
        <v>2665</v>
      </c>
      <c r="H1726" s="43"/>
      <c r="I1726" s="21" t="s">
        <v>2716</v>
      </c>
      <c r="J1726" s="51" t="s">
        <v>724</v>
      </c>
      <c r="K1726" s="21" t="s">
        <v>2716</v>
      </c>
      <c r="L1726" s="5"/>
      <c r="M1726" s="171"/>
    </row>
    <row r="1727" spans="2:13" s="56" customFormat="1" ht="45" x14ac:dyDescent="0.25">
      <c r="B1727" s="4"/>
      <c r="C1727" s="4"/>
      <c r="D1727" s="33"/>
      <c r="E1727" s="5"/>
      <c r="F1727" s="5">
        <v>7</v>
      </c>
      <c r="G1727" s="68" t="s">
        <v>2666</v>
      </c>
      <c r="H1727" s="43"/>
      <c r="I1727" s="21" t="s">
        <v>2716</v>
      </c>
      <c r="J1727" s="51" t="s">
        <v>724</v>
      </c>
      <c r="K1727" s="21" t="s">
        <v>2716</v>
      </c>
      <c r="L1727" s="5"/>
      <c r="M1727" s="171"/>
    </row>
    <row r="1728" spans="2:13" s="56" customFormat="1" ht="45" x14ac:dyDescent="0.25">
      <c r="B1728" s="4"/>
      <c r="C1728" s="4"/>
      <c r="D1728" s="33"/>
      <c r="E1728" s="5"/>
      <c r="F1728" s="5">
        <v>8</v>
      </c>
      <c r="G1728" s="76" t="s">
        <v>2667</v>
      </c>
      <c r="H1728" s="43" t="s">
        <v>2668</v>
      </c>
      <c r="I1728" s="21" t="s">
        <v>2716</v>
      </c>
      <c r="J1728" s="51" t="s">
        <v>724</v>
      </c>
      <c r="K1728" s="21" t="s">
        <v>2716</v>
      </c>
      <c r="L1728" s="5"/>
      <c r="M1728" s="171"/>
    </row>
    <row r="1729" spans="2:13" s="56" customFormat="1" ht="45" x14ac:dyDescent="0.25">
      <c r="B1729" s="4"/>
      <c r="C1729" s="4"/>
      <c r="D1729" s="33"/>
      <c r="E1729" s="5"/>
      <c r="F1729" s="5">
        <v>9</v>
      </c>
      <c r="G1729" s="68" t="s">
        <v>2669</v>
      </c>
      <c r="H1729" s="43"/>
      <c r="I1729" s="21" t="s">
        <v>2716</v>
      </c>
      <c r="J1729" s="51" t="s">
        <v>724</v>
      </c>
      <c r="K1729" s="21" t="s">
        <v>2716</v>
      </c>
      <c r="L1729" s="5"/>
      <c r="M1729" s="171"/>
    </row>
    <row r="1730" spans="2:13" s="56" customFormat="1" ht="45" x14ac:dyDescent="0.25">
      <c r="B1730" s="4"/>
      <c r="C1730" s="4"/>
      <c r="D1730" s="33"/>
      <c r="E1730" s="5"/>
      <c r="F1730" s="5">
        <v>10</v>
      </c>
      <c r="G1730" s="68" t="s">
        <v>2670</v>
      </c>
      <c r="H1730" s="43"/>
      <c r="I1730" s="21" t="s">
        <v>2716</v>
      </c>
      <c r="J1730" s="51" t="s">
        <v>724</v>
      </c>
      <c r="K1730" s="21" t="s">
        <v>2716</v>
      </c>
      <c r="L1730" s="5"/>
      <c r="M1730" s="171"/>
    </row>
    <row r="1731" spans="2:13" s="56" customFormat="1" ht="45" x14ac:dyDescent="0.25">
      <c r="B1731" s="4"/>
      <c r="C1731" s="4"/>
      <c r="D1731" s="33"/>
      <c r="E1731" s="5"/>
      <c r="F1731" s="5">
        <v>11</v>
      </c>
      <c r="G1731" s="68" t="s">
        <v>2671</v>
      </c>
      <c r="H1731" s="43"/>
      <c r="I1731" s="21" t="s">
        <v>2716</v>
      </c>
      <c r="J1731" s="51" t="s">
        <v>724</v>
      </c>
      <c r="K1731" s="21" t="s">
        <v>2716</v>
      </c>
      <c r="L1731" s="5"/>
      <c r="M1731" s="171"/>
    </row>
    <row r="1732" spans="2:13" s="56" customFormat="1" ht="45" x14ac:dyDescent="0.25">
      <c r="B1732" s="4"/>
      <c r="C1732" s="4"/>
      <c r="D1732" s="33"/>
      <c r="E1732" s="5"/>
      <c r="F1732" s="5">
        <v>12</v>
      </c>
      <c r="G1732" s="68" t="s">
        <v>2672</v>
      </c>
      <c r="H1732" s="43"/>
      <c r="I1732" s="21" t="s">
        <v>2716</v>
      </c>
      <c r="J1732" s="51" t="s">
        <v>724</v>
      </c>
      <c r="K1732" s="21" t="s">
        <v>2716</v>
      </c>
      <c r="L1732" s="5"/>
      <c r="M1732" s="171"/>
    </row>
    <row r="1733" spans="2:13" s="56" customFormat="1" ht="45" x14ac:dyDescent="0.25">
      <c r="B1733" s="4"/>
      <c r="C1733" s="4"/>
      <c r="D1733" s="33"/>
      <c r="E1733" s="5"/>
      <c r="F1733" s="5">
        <v>13</v>
      </c>
      <c r="G1733" s="68" t="s">
        <v>2673</v>
      </c>
      <c r="H1733" s="43"/>
      <c r="I1733" s="21" t="s">
        <v>2716</v>
      </c>
      <c r="J1733" s="51" t="s">
        <v>724</v>
      </c>
      <c r="K1733" s="21" t="s">
        <v>2716</v>
      </c>
      <c r="L1733" s="5"/>
      <c r="M1733" s="171"/>
    </row>
    <row r="1734" spans="2:13" s="56" customFormat="1" ht="45" x14ac:dyDescent="0.25">
      <c r="B1734" s="4"/>
      <c r="C1734" s="4"/>
      <c r="D1734" s="33"/>
      <c r="E1734" s="5"/>
      <c r="F1734" s="5">
        <v>14</v>
      </c>
      <c r="G1734" s="68" t="s">
        <v>2674</v>
      </c>
      <c r="H1734" s="43"/>
      <c r="I1734" s="21" t="s">
        <v>2716</v>
      </c>
      <c r="J1734" s="51" t="s">
        <v>724</v>
      </c>
      <c r="K1734" s="21" t="s">
        <v>2716</v>
      </c>
      <c r="L1734" s="5"/>
      <c r="M1734" s="171"/>
    </row>
    <row r="1735" spans="2:13" s="56" customFormat="1" ht="45" x14ac:dyDescent="0.25">
      <c r="B1735" s="4"/>
      <c r="C1735" s="4"/>
      <c r="D1735" s="33"/>
      <c r="E1735" s="5"/>
      <c r="F1735" s="5">
        <v>15</v>
      </c>
      <c r="G1735" s="68" t="s">
        <v>2675</v>
      </c>
      <c r="H1735" s="43"/>
      <c r="I1735" s="21" t="s">
        <v>2716</v>
      </c>
      <c r="J1735" s="51" t="s">
        <v>724</v>
      </c>
      <c r="K1735" s="21" t="s">
        <v>2716</v>
      </c>
      <c r="L1735" s="5"/>
      <c r="M1735" s="171"/>
    </row>
    <row r="1736" spans="2:13" s="56" customFormat="1" ht="45" x14ac:dyDescent="0.25">
      <c r="B1736" s="4"/>
      <c r="C1736" s="4"/>
      <c r="D1736" s="33"/>
      <c r="E1736" s="5"/>
      <c r="F1736" s="5">
        <v>16</v>
      </c>
      <c r="G1736" s="68" t="s">
        <v>2676</v>
      </c>
      <c r="H1736" s="43"/>
      <c r="I1736" s="21" t="s">
        <v>2716</v>
      </c>
      <c r="J1736" s="51" t="s">
        <v>724</v>
      </c>
      <c r="K1736" s="21" t="s">
        <v>2716</v>
      </c>
      <c r="L1736" s="5"/>
      <c r="M1736" s="171"/>
    </row>
    <row r="1737" spans="2:13" s="56" customFormat="1" ht="45" x14ac:dyDescent="0.25">
      <c r="B1737" s="4"/>
      <c r="C1737" s="4"/>
      <c r="D1737" s="33"/>
      <c r="E1737" s="5"/>
      <c r="F1737" s="5">
        <v>17</v>
      </c>
      <c r="G1737" s="76" t="s">
        <v>2677</v>
      </c>
      <c r="H1737" s="43" t="s">
        <v>2678</v>
      </c>
      <c r="I1737" s="21" t="s">
        <v>2716</v>
      </c>
      <c r="J1737" s="51" t="s">
        <v>724</v>
      </c>
      <c r="K1737" s="21" t="s">
        <v>2716</v>
      </c>
      <c r="L1737" s="5"/>
      <c r="M1737" s="171"/>
    </row>
    <row r="1738" spans="2:13" s="56" customFormat="1" ht="45" x14ac:dyDescent="0.25">
      <c r="B1738" s="4"/>
      <c r="C1738" s="4"/>
      <c r="D1738" s="33"/>
      <c r="E1738" s="5"/>
      <c r="F1738" s="5">
        <v>18</v>
      </c>
      <c r="G1738" s="68" t="s">
        <v>2679</v>
      </c>
      <c r="H1738" s="43"/>
      <c r="I1738" s="21" t="s">
        <v>2716</v>
      </c>
      <c r="J1738" s="51" t="s">
        <v>724</v>
      </c>
      <c r="K1738" s="21" t="s">
        <v>2716</v>
      </c>
      <c r="L1738" s="5"/>
      <c r="M1738" s="171"/>
    </row>
    <row r="1739" spans="2:13" s="56" customFormat="1" ht="45" x14ac:dyDescent="0.25">
      <c r="B1739" s="4"/>
      <c r="C1739" s="4"/>
      <c r="D1739" s="33"/>
      <c r="E1739" s="5"/>
      <c r="F1739" s="5">
        <v>19</v>
      </c>
      <c r="G1739" s="68" t="s">
        <v>2680</v>
      </c>
      <c r="H1739" s="43"/>
      <c r="I1739" s="21" t="s">
        <v>2716</v>
      </c>
      <c r="J1739" s="51" t="s">
        <v>724</v>
      </c>
      <c r="K1739" s="21" t="s">
        <v>2716</v>
      </c>
      <c r="L1739" s="5"/>
      <c r="M1739" s="171"/>
    </row>
    <row r="1740" spans="2:13" s="56" customFormat="1" ht="45" x14ac:dyDescent="0.25">
      <c r="B1740" s="4"/>
      <c r="C1740" s="4"/>
      <c r="D1740" s="33"/>
      <c r="E1740" s="5"/>
      <c r="F1740" s="5">
        <v>20</v>
      </c>
      <c r="G1740" s="68" t="s">
        <v>2681</v>
      </c>
      <c r="H1740" s="43"/>
      <c r="I1740" s="21" t="s">
        <v>2716</v>
      </c>
      <c r="J1740" s="51" t="s">
        <v>724</v>
      </c>
      <c r="K1740" s="21" t="s">
        <v>2716</v>
      </c>
      <c r="L1740" s="5"/>
      <c r="M1740" s="171"/>
    </row>
    <row r="1741" spans="2:13" s="56" customFormat="1" ht="45" x14ac:dyDescent="0.25">
      <c r="B1741" s="4"/>
      <c r="C1741" s="4"/>
      <c r="D1741" s="33"/>
      <c r="E1741" s="5"/>
      <c r="F1741" s="5">
        <v>21</v>
      </c>
      <c r="G1741" s="68" t="s">
        <v>2682</v>
      </c>
      <c r="H1741" s="43"/>
      <c r="I1741" s="21" t="s">
        <v>2716</v>
      </c>
      <c r="J1741" s="51" t="s">
        <v>724</v>
      </c>
      <c r="K1741" s="21" t="s">
        <v>2716</v>
      </c>
      <c r="L1741" s="5"/>
      <c r="M1741" s="171"/>
    </row>
    <row r="1742" spans="2:13" s="56" customFormat="1" ht="45" x14ac:dyDescent="0.25">
      <c r="B1742" s="4"/>
      <c r="C1742" s="4"/>
      <c r="D1742" s="33"/>
      <c r="E1742" s="5"/>
      <c r="F1742" s="5">
        <v>22</v>
      </c>
      <c r="G1742" s="68" t="s">
        <v>2683</v>
      </c>
      <c r="H1742" s="43"/>
      <c r="I1742" s="21" t="s">
        <v>2716</v>
      </c>
      <c r="J1742" s="51" t="s">
        <v>724</v>
      </c>
      <c r="K1742" s="21" t="s">
        <v>2716</v>
      </c>
      <c r="L1742" s="5"/>
      <c r="M1742" s="171"/>
    </row>
    <row r="1743" spans="2:13" s="56" customFormat="1" ht="45" x14ac:dyDescent="0.25">
      <c r="B1743" s="4"/>
      <c r="C1743" s="4"/>
      <c r="D1743" s="33"/>
      <c r="E1743" s="5"/>
      <c r="F1743" s="5">
        <v>23</v>
      </c>
      <c r="G1743" s="76" t="s">
        <v>2684</v>
      </c>
      <c r="H1743" s="43" t="s">
        <v>2685</v>
      </c>
      <c r="I1743" s="21" t="s">
        <v>2716</v>
      </c>
      <c r="J1743" s="51" t="s">
        <v>724</v>
      </c>
      <c r="K1743" s="21" t="s">
        <v>2716</v>
      </c>
      <c r="L1743" s="5"/>
      <c r="M1743" s="171"/>
    </row>
    <row r="1744" spans="2:13" s="56" customFormat="1" ht="45" x14ac:dyDescent="0.25">
      <c r="B1744" s="4"/>
      <c r="C1744" s="4"/>
      <c r="D1744" s="33"/>
      <c r="E1744" s="5"/>
      <c r="F1744" s="5">
        <v>24</v>
      </c>
      <c r="G1744" s="68" t="s">
        <v>2686</v>
      </c>
      <c r="H1744" s="43"/>
      <c r="I1744" s="21" t="s">
        <v>2716</v>
      </c>
      <c r="J1744" s="51" t="s">
        <v>724</v>
      </c>
      <c r="K1744" s="21" t="s">
        <v>2716</v>
      </c>
      <c r="L1744" s="5"/>
      <c r="M1744" s="171"/>
    </row>
    <row r="1745" spans="2:13" s="56" customFormat="1" ht="45" x14ac:dyDescent="0.25">
      <c r="B1745" s="4"/>
      <c r="C1745" s="4"/>
      <c r="D1745" s="33"/>
      <c r="E1745" s="5"/>
      <c r="F1745" s="5">
        <v>25</v>
      </c>
      <c r="G1745" s="68" t="s">
        <v>2687</v>
      </c>
      <c r="H1745" s="43"/>
      <c r="I1745" s="21" t="s">
        <v>2716</v>
      </c>
      <c r="J1745" s="51" t="s">
        <v>724</v>
      </c>
      <c r="K1745" s="21" t="s">
        <v>2716</v>
      </c>
      <c r="L1745" s="5"/>
      <c r="M1745" s="171"/>
    </row>
    <row r="1746" spans="2:13" s="56" customFormat="1" ht="45" x14ac:dyDescent="0.25">
      <c r="B1746" s="4"/>
      <c r="C1746" s="4"/>
      <c r="D1746" s="33"/>
      <c r="E1746" s="5"/>
      <c r="F1746" s="5">
        <v>26</v>
      </c>
      <c r="G1746" s="68" t="s">
        <v>2688</v>
      </c>
      <c r="H1746" s="43"/>
      <c r="I1746" s="21" t="s">
        <v>2716</v>
      </c>
      <c r="J1746" s="51" t="s">
        <v>724</v>
      </c>
      <c r="K1746" s="21" t="s">
        <v>2716</v>
      </c>
      <c r="L1746" s="5"/>
      <c r="M1746" s="171"/>
    </row>
    <row r="1747" spans="2:13" s="56" customFormat="1" ht="45" x14ac:dyDescent="0.25">
      <c r="B1747" s="4"/>
      <c r="C1747" s="4"/>
      <c r="D1747" s="33"/>
      <c r="E1747" s="5"/>
      <c r="F1747" s="5">
        <v>27</v>
      </c>
      <c r="G1747" s="182" t="s">
        <v>2689</v>
      </c>
      <c r="H1747" s="43"/>
      <c r="I1747" s="21" t="s">
        <v>2716</v>
      </c>
      <c r="J1747" s="51" t="s">
        <v>724</v>
      </c>
      <c r="K1747" s="21" t="s">
        <v>2716</v>
      </c>
      <c r="L1747" s="5"/>
      <c r="M1747" s="171"/>
    </row>
    <row r="1748" spans="2:13" s="56" customFormat="1" ht="45" x14ac:dyDescent="0.25">
      <c r="B1748" s="4"/>
      <c r="C1748" s="4"/>
      <c r="D1748" s="33"/>
      <c r="E1748" s="5"/>
      <c r="F1748" s="5">
        <v>28</v>
      </c>
      <c r="G1748" s="76" t="s">
        <v>2690</v>
      </c>
      <c r="H1748" s="43" t="s">
        <v>2691</v>
      </c>
      <c r="I1748" s="21" t="s">
        <v>2716</v>
      </c>
      <c r="J1748" s="51" t="s">
        <v>724</v>
      </c>
      <c r="K1748" s="21" t="s">
        <v>2716</v>
      </c>
      <c r="L1748" s="5"/>
      <c r="M1748" s="171"/>
    </row>
    <row r="1749" spans="2:13" s="56" customFormat="1" ht="45" x14ac:dyDescent="0.25">
      <c r="B1749" s="4"/>
      <c r="C1749" s="4"/>
      <c r="D1749" s="33"/>
      <c r="E1749" s="5"/>
      <c r="F1749" s="5">
        <v>29</v>
      </c>
      <c r="G1749" s="68" t="s">
        <v>2692</v>
      </c>
      <c r="H1749" s="43"/>
      <c r="I1749" s="21" t="s">
        <v>2716</v>
      </c>
      <c r="J1749" s="51" t="s">
        <v>724</v>
      </c>
      <c r="K1749" s="21" t="s">
        <v>2716</v>
      </c>
      <c r="L1749" s="5"/>
      <c r="M1749" s="171"/>
    </row>
    <row r="1750" spans="2:13" s="56" customFormat="1" ht="45" x14ac:dyDescent="0.25">
      <c r="B1750" s="4"/>
      <c r="C1750" s="4"/>
      <c r="D1750" s="33"/>
      <c r="E1750" s="5"/>
      <c r="F1750" s="5">
        <v>30</v>
      </c>
      <c r="G1750" s="76" t="s">
        <v>2693</v>
      </c>
      <c r="H1750" s="43" t="s">
        <v>2694</v>
      </c>
      <c r="I1750" s="21" t="s">
        <v>2716</v>
      </c>
      <c r="J1750" s="51" t="s">
        <v>724</v>
      </c>
      <c r="K1750" s="21" t="s">
        <v>2716</v>
      </c>
      <c r="L1750" s="5"/>
      <c r="M1750" s="171"/>
    </row>
    <row r="1751" spans="2:13" s="56" customFormat="1" ht="45" x14ac:dyDescent="0.25">
      <c r="B1751" s="4"/>
      <c r="C1751" s="4"/>
      <c r="D1751" s="33"/>
      <c r="E1751" s="5"/>
      <c r="F1751" s="5">
        <v>31</v>
      </c>
      <c r="G1751" s="68" t="s">
        <v>2695</v>
      </c>
      <c r="H1751" s="43"/>
      <c r="I1751" s="21" t="s">
        <v>2716</v>
      </c>
      <c r="J1751" s="51" t="s">
        <v>724</v>
      </c>
      <c r="K1751" s="21" t="s">
        <v>2716</v>
      </c>
      <c r="L1751" s="5"/>
      <c r="M1751" s="171"/>
    </row>
    <row r="1752" spans="2:13" s="56" customFormat="1" ht="45" x14ac:dyDescent="0.25">
      <c r="B1752" s="4"/>
      <c r="C1752" s="4"/>
      <c r="D1752" s="33"/>
      <c r="E1752" s="5"/>
      <c r="F1752" s="5">
        <v>32</v>
      </c>
      <c r="G1752" s="68" t="s">
        <v>2687</v>
      </c>
      <c r="H1752" s="43"/>
      <c r="I1752" s="21" t="s">
        <v>2716</v>
      </c>
      <c r="J1752" s="51" t="s">
        <v>724</v>
      </c>
      <c r="K1752" s="21" t="s">
        <v>2716</v>
      </c>
      <c r="L1752" s="5"/>
      <c r="M1752" s="171"/>
    </row>
    <row r="1753" spans="2:13" s="56" customFormat="1" ht="45" x14ac:dyDescent="0.25">
      <c r="B1753" s="4"/>
      <c r="C1753" s="4"/>
      <c r="D1753" s="33"/>
      <c r="E1753" s="5"/>
      <c r="F1753" s="5">
        <v>33</v>
      </c>
      <c r="G1753" s="68" t="s">
        <v>2688</v>
      </c>
      <c r="H1753" s="43"/>
      <c r="I1753" s="21" t="s">
        <v>2716</v>
      </c>
      <c r="J1753" s="51" t="s">
        <v>724</v>
      </c>
      <c r="K1753" s="21" t="s">
        <v>2716</v>
      </c>
      <c r="L1753" s="5"/>
      <c r="M1753" s="171"/>
    </row>
    <row r="1754" spans="2:13" s="56" customFormat="1" ht="45" x14ac:dyDescent="0.25">
      <c r="B1754" s="4"/>
      <c r="C1754" s="4"/>
      <c r="D1754" s="33"/>
      <c r="E1754" s="5"/>
      <c r="F1754" s="5">
        <v>34</v>
      </c>
      <c r="G1754" s="68" t="s">
        <v>2696</v>
      </c>
      <c r="H1754" s="43"/>
      <c r="I1754" s="21" t="s">
        <v>2716</v>
      </c>
      <c r="J1754" s="51" t="s">
        <v>724</v>
      </c>
      <c r="K1754" s="21" t="s">
        <v>2716</v>
      </c>
      <c r="L1754" s="5"/>
      <c r="M1754" s="171"/>
    </row>
    <row r="1755" spans="2:13" s="56" customFormat="1" ht="45" x14ac:dyDescent="0.25">
      <c r="B1755" s="4"/>
      <c r="C1755" s="4"/>
      <c r="D1755" s="33"/>
      <c r="E1755" s="5"/>
      <c r="F1755" s="5">
        <v>35</v>
      </c>
      <c r="G1755" s="68" t="s">
        <v>2697</v>
      </c>
      <c r="H1755" s="43"/>
      <c r="I1755" s="21" t="s">
        <v>2716</v>
      </c>
      <c r="J1755" s="51" t="s">
        <v>724</v>
      </c>
      <c r="K1755" s="21" t="s">
        <v>2716</v>
      </c>
      <c r="L1755" s="5"/>
      <c r="M1755" s="171"/>
    </row>
    <row r="1756" spans="2:13" s="56" customFormat="1" ht="45" x14ac:dyDescent="0.25">
      <c r="B1756" s="4"/>
      <c r="C1756" s="4"/>
      <c r="D1756" s="33"/>
      <c r="E1756" s="5"/>
      <c r="F1756" s="5">
        <v>36</v>
      </c>
      <c r="G1756" s="182" t="s">
        <v>2698</v>
      </c>
      <c r="H1756" s="43"/>
      <c r="I1756" s="21" t="s">
        <v>2716</v>
      </c>
      <c r="J1756" s="51" t="s">
        <v>724</v>
      </c>
      <c r="K1756" s="21" t="s">
        <v>2716</v>
      </c>
      <c r="L1756" s="5"/>
      <c r="M1756" s="171"/>
    </row>
    <row r="1757" spans="2:13" s="56" customFormat="1" ht="45" x14ac:dyDescent="0.25">
      <c r="B1757" s="4"/>
      <c r="C1757" s="4"/>
      <c r="D1757" s="33"/>
      <c r="E1757" s="5"/>
      <c r="F1757" s="5">
        <v>37</v>
      </c>
      <c r="G1757" s="76" t="s">
        <v>2699</v>
      </c>
      <c r="H1757" s="43" t="s">
        <v>2700</v>
      </c>
      <c r="I1757" s="21" t="s">
        <v>2716</v>
      </c>
      <c r="J1757" s="51" t="s">
        <v>724</v>
      </c>
      <c r="K1757" s="21" t="s">
        <v>2716</v>
      </c>
      <c r="L1757" s="5"/>
      <c r="M1757" s="171"/>
    </row>
    <row r="1758" spans="2:13" s="56" customFormat="1" ht="45" x14ac:dyDescent="0.25">
      <c r="B1758" s="4"/>
      <c r="C1758" s="4"/>
      <c r="D1758" s="33"/>
      <c r="E1758" s="5"/>
      <c r="F1758" s="5">
        <v>38</v>
      </c>
      <c r="G1758" s="68" t="s">
        <v>2701</v>
      </c>
      <c r="H1758" s="43"/>
      <c r="I1758" s="21" t="s">
        <v>2716</v>
      </c>
      <c r="J1758" s="51" t="s">
        <v>724</v>
      </c>
      <c r="K1758" s="21" t="s">
        <v>2716</v>
      </c>
      <c r="L1758" s="5"/>
      <c r="M1758" s="171"/>
    </row>
    <row r="1759" spans="2:13" s="56" customFormat="1" ht="45" x14ac:dyDescent="0.25">
      <c r="B1759" s="4"/>
      <c r="C1759" s="4"/>
      <c r="D1759" s="33"/>
      <c r="E1759" s="5"/>
      <c r="F1759" s="5">
        <v>39</v>
      </c>
      <c r="G1759" s="68" t="s">
        <v>2702</v>
      </c>
      <c r="H1759" s="43"/>
      <c r="I1759" s="21" t="s">
        <v>2716</v>
      </c>
      <c r="J1759" s="51" t="s">
        <v>724</v>
      </c>
      <c r="K1759" s="21" t="s">
        <v>2716</v>
      </c>
      <c r="L1759" s="5"/>
      <c r="M1759" s="171"/>
    </row>
    <row r="1760" spans="2:13" s="56" customFormat="1" ht="45" x14ac:dyDescent="0.25">
      <c r="B1760" s="4"/>
      <c r="C1760" s="4"/>
      <c r="D1760" s="33"/>
      <c r="E1760" s="5"/>
      <c r="F1760" s="5">
        <v>40</v>
      </c>
      <c r="G1760" s="68" t="s">
        <v>2670</v>
      </c>
      <c r="H1760" s="43"/>
      <c r="I1760" s="21" t="s">
        <v>2716</v>
      </c>
      <c r="J1760" s="51" t="s">
        <v>724</v>
      </c>
      <c r="K1760" s="21" t="s">
        <v>2716</v>
      </c>
      <c r="L1760" s="5"/>
      <c r="M1760" s="171"/>
    </row>
    <row r="1761" spans="2:13" s="56" customFormat="1" ht="45" x14ac:dyDescent="0.25">
      <c r="B1761" s="4"/>
      <c r="C1761" s="4"/>
      <c r="D1761" s="33"/>
      <c r="E1761" s="5"/>
      <c r="F1761" s="5">
        <v>41</v>
      </c>
      <c r="G1761" s="68" t="s">
        <v>2671</v>
      </c>
      <c r="H1761" s="43"/>
      <c r="I1761" s="21" t="s">
        <v>2716</v>
      </c>
      <c r="J1761" s="51" t="s">
        <v>724</v>
      </c>
      <c r="K1761" s="21" t="s">
        <v>2716</v>
      </c>
      <c r="L1761" s="5"/>
      <c r="M1761" s="171"/>
    </row>
    <row r="1762" spans="2:13" s="56" customFormat="1" ht="45" x14ac:dyDescent="0.25">
      <c r="B1762" s="4"/>
      <c r="C1762" s="4"/>
      <c r="D1762" s="33"/>
      <c r="E1762" s="5"/>
      <c r="F1762" s="5">
        <v>42</v>
      </c>
      <c r="G1762" s="68" t="s">
        <v>2672</v>
      </c>
      <c r="H1762" s="43"/>
      <c r="I1762" s="21" t="s">
        <v>2716</v>
      </c>
      <c r="J1762" s="51" t="s">
        <v>724</v>
      </c>
      <c r="K1762" s="21" t="s">
        <v>2716</v>
      </c>
      <c r="L1762" s="5"/>
      <c r="M1762" s="171"/>
    </row>
    <row r="1763" spans="2:13" s="56" customFormat="1" ht="45" x14ac:dyDescent="0.25">
      <c r="B1763" s="4"/>
      <c r="C1763" s="4"/>
      <c r="D1763" s="33"/>
      <c r="E1763" s="5"/>
      <c r="F1763" s="5">
        <v>43</v>
      </c>
      <c r="G1763" s="68" t="s">
        <v>2673</v>
      </c>
      <c r="H1763" s="43"/>
      <c r="I1763" s="21" t="s">
        <v>2716</v>
      </c>
      <c r="J1763" s="51" t="s">
        <v>724</v>
      </c>
      <c r="K1763" s="21" t="s">
        <v>2716</v>
      </c>
      <c r="L1763" s="5"/>
      <c r="M1763" s="171"/>
    </row>
    <row r="1764" spans="2:13" s="56" customFormat="1" ht="45" x14ac:dyDescent="0.25">
      <c r="B1764" s="4"/>
      <c r="C1764" s="4"/>
      <c r="D1764" s="33"/>
      <c r="E1764" s="5"/>
      <c r="F1764" s="5">
        <v>44</v>
      </c>
      <c r="G1764" s="68" t="s">
        <v>2674</v>
      </c>
      <c r="H1764" s="43"/>
      <c r="I1764" s="21" t="s">
        <v>2716</v>
      </c>
      <c r="J1764" s="51" t="s">
        <v>724</v>
      </c>
      <c r="K1764" s="21" t="s">
        <v>2716</v>
      </c>
      <c r="L1764" s="5"/>
      <c r="M1764" s="171"/>
    </row>
    <row r="1765" spans="2:13" s="56" customFormat="1" ht="45" x14ac:dyDescent="0.25">
      <c r="B1765" s="4"/>
      <c r="C1765" s="4"/>
      <c r="D1765" s="33"/>
      <c r="E1765" s="5"/>
      <c r="F1765" s="5">
        <v>45</v>
      </c>
      <c r="G1765" s="68" t="s">
        <v>2675</v>
      </c>
      <c r="H1765" s="43"/>
      <c r="I1765" s="21" t="s">
        <v>2716</v>
      </c>
      <c r="J1765" s="51" t="s">
        <v>724</v>
      </c>
      <c r="K1765" s="21" t="s">
        <v>2716</v>
      </c>
      <c r="L1765" s="5"/>
      <c r="M1765" s="171"/>
    </row>
    <row r="1766" spans="2:13" s="56" customFormat="1" ht="45" x14ac:dyDescent="0.25">
      <c r="B1766" s="4"/>
      <c r="C1766" s="4"/>
      <c r="D1766" s="33"/>
      <c r="E1766" s="5"/>
      <c r="F1766" s="5">
        <v>46</v>
      </c>
      <c r="G1766" s="68" t="s">
        <v>2703</v>
      </c>
      <c r="H1766" s="43"/>
      <c r="I1766" s="21" t="s">
        <v>2716</v>
      </c>
      <c r="J1766" s="51" t="s">
        <v>724</v>
      </c>
      <c r="K1766" s="21" t="s">
        <v>2716</v>
      </c>
      <c r="L1766" s="5"/>
      <c r="M1766" s="171"/>
    </row>
    <row r="1767" spans="2:13" s="56" customFormat="1" ht="45" x14ac:dyDescent="0.25">
      <c r="B1767" s="4"/>
      <c r="C1767" s="4"/>
      <c r="D1767" s="33"/>
      <c r="E1767" s="5"/>
      <c r="F1767" s="5">
        <v>47</v>
      </c>
      <c r="G1767" s="68" t="s">
        <v>2704</v>
      </c>
      <c r="H1767" s="43"/>
      <c r="I1767" s="21" t="s">
        <v>2716</v>
      </c>
      <c r="J1767" s="51" t="s">
        <v>724</v>
      </c>
      <c r="K1767" s="21" t="s">
        <v>2716</v>
      </c>
      <c r="L1767" s="5"/>
      <c r="M1767" s="171"/>
    </row>
    <row r="1768" spans="2:13" s="56" customFormat="1" ht="45" x14ac:dyDescent="0.25">
      <c r="B1768" s="4"/>
      <c r="C1768" s="4"/>
      <c r="D1768" s="33"/>
      <c r="E1768" s="5"/>
      <c r="F1768" s="5">
        <v>48</v>
      </c>
      <c r="G1768" s="165" t="s">
        <v>2664</v>
      </c>
      <c r="H1768" s="43"/>
      <c r="I1768" s="21" t="s">
        <v>2716</v>
      </c>
      <c r="J1768" s="51" t="s">
        <v>724</v>
      </c>
      <c r="K1768" s="21" t="s">
        <v>2716</v>
      </c>
      <c r="L1768" s="5"/>
      <c r="M1768" s="171"/>
    </row>
    <row r="1769" spans="2:13" s="56" customFormat="1" ht="45" x14ac:dyDescent="0.25">
      <c r="B1769" s="4"/>
      <c r="C1769" s="4"/>
      <c r="D1769" s="33"/>
      <c r="E1769" s="5"/>
      <c r="F1769" s="5">
        <v>49</v>
      </c>
      <c r="G1769" s="76" t="s">
        <v>2705</v>
      </c>
      <c r="H1769" s="43" t="s">
        <v>2706</v>
      </c>
      <c r="I1769" s="21" t="s">
        <v>2716</v>
      </c>
      <c r="J1769" s="51" t="s">
        <v>724</v>
      </c>
      <c r="K1769" s="21" t="s">
        <v>2716</v>
      </c>
      <c r="L1769" s="5"/>
      <c r="M1769" s="171"/>
    </row>
    <row r="1770" spans="2:13" s="56" customFormat="1" ht="45" x14ac:dyDescent="0.25">
      <c r="B1770" s="4"/>
      <c r="C1770" s="4"/>
      <c r="D1770" s="33"/>
      <c r="E1770" s="5"/>
      <c r="F1770" s="5">
        <v>50</v>
      </c>
      <c r="G1770" s="68" t="s">
        <v>2707</v>
      </c>
      <c r="H1770" s="43"/>
      <c r="I1770" s="21" t="s">
        <v>2716</v>
      </c>
      <c r="J1770" s="51" t="s">
        <v>724</v>
      </c>
      <c r="K1770" s="21" t="s">
        <v>2716</v>
      </c>
      <c r="L1770" s="5"/>
      <c r="M1770" s="171"/>
    </row>
    <row r="1771" spans="2:13" s="56" customFormat="1" ht="45" x14ac:dyDescent="0.25">
      <c r="B1771" s="4"/>
      <c r="C1771" s="4"/>
      <c r="D1771" s="33"/>
      <c r="E1771" s="5"/>
      <c r="F1771" s="5">
        <v>51</v>
      </c>
      <c r="G1771" s="68" t="s">
        <v>2680</v>
      </c>
      <c r="H1771" s="43"/>
      <c r="I1771" s="21" t="s">
        <v>2716</v>
      </c>
      <c r="J1771" s="51" t="s">
        <v>724</v>
      </c>
      <c r="K1771" s="21" t="s">
        <v>2716</v>
      </c>
      <c r="L1771" s="5"/>
      <c r="M1771" s="171"/>
    </row>
    <row r="1772" spans="2:13" s="56" customFormat="1" ht="45" x14ac:dyDescent="0.25">
      <c r="B1772" s="4"/>
      <c r="C1772" s="4"/>
      <c r="D1772" s="33"/>
      <c r="E1772" s="5"/>
      <c r="F1772" s="5">
        <v>52</v>
      </c>
      <c r="G1772" s="68" t="s">
        <v>2681</v>
      </c>
      <c r="H1772" s="43"/>
      <c r="I1772" s="21" t="s">
        <v>2716</v>
      </c>
      <c r="J1772" s="51" t="s">
        <v>724</v>
      </c>
      <c r="K1772" s="21" t="s">
        <v>2716</v>
      </c>
      <c r="L1772" s="5"/>
      <c r="M1772" s="171"/>
    </row>
    <row r="1773" spans="2:13" s="56" customFormat="1" ht="45" x14ac:dyDescent="0.25">
      <c r="B1773" s="4"/>
      <c r="C1773" s="4"/>
      <c r="D1773" s="33"/>
      <c r="E1773" s="5"/>
      <c r="F1773" s="5">
        <v>53</v>
      </c>
      <c r="G1773" s="68" t="s">
        <v>2682</v>
      </c>
      <c r="H1773" s="43"/>
      <c r="I1773" s="21" t="s">
        <v>2716</v>
      </c>
      <c r="J1773" s="51" t="s">
        <v>724</v>
      </c>
      <c r="K1773" s="21" t="s">
        <v>2716</v>
      </c>
      <c r="L1773" s="5"/>
      <c r="M1773" s="171"/>
    </row>
    <row r="1774" spans="2:13" s="56" customFormat="1" ht="45" x14ac:dyDescent="0.25">
      <c r="B1774" s="4"/>
      <c r="C1774" s="4"/>
      <c r="D1774" s="33"/>
      <c r="E1774" s="5"/>
      <c r="F1774" s="5">
        <v>54</v>
      </c>
      <c r="G1774" s="68" t="s">
        <v>2683</v>
      </c>
      <c r="H1774" s="43"/>
      <c r="I1774" s="21" t="s">
        <v>2716</v>
      </c>
      <c r="J1774" s="51" t="s">
        <v>724</v>
      </c>
      <c r="K1774" s="21" t="s">
        <v>2716</v>
      </c>
      <c r="L1774" s="5"/>
      <c r="M1774" s="171"/>
    </row>
    <row r="1775" spans="2:13" s="56" customFormat="1" ht="45" x14ac:dyDescent="0.25">
      <c r="B1775" s="4"/>
      <c r="C1775" s="4"/>
      <c r="D1775" s="33"/>
      <c r="E1775" s="5"/>
      <c r="F1775" s="5">
        <v>55</v>
      </c>
      <c r="G1775" s="76" t="s">
        <v>2708</v>
      </c>
      <c r="H1775" s="43" t="s">
        <v>2709</v>
      </c>
      <c r="I1775" s="21" t="s">
        <v>2716</v>
      </c>
      <c r="J1775" s="51" t="s">
        <v>724</v>
      </c>
      <c r="K1775" s="21" t="s">
        <v>2716</v>
      </c>
      <c r="L1775" s="5"/>
      <c r="M1775" s="171"/>
    </row>
    <row r="1776" spans="2:13" s="56" customFormat="1" ht="45" x14ac:dyDescent="0.25">
      <c r="B1776" s="4"/>
      <c r="C1776" s="4"/>
      <c r="D1776" s="33"/>
      <c r="E1776" s="5"/>
      <c r="F1776" s="5">
        <v>56</v>
      </c>
      <c r="G1776" s="68" t="s">
        <v>2710</v>
      </c>
      <c r="H1776" s="43"/>
      <c r="I1776" s="21" t="s">
        <v>2716</v>
      </c>
      <c r="J1776" s="51" t="s">
        <v>724</v>
      </c>
      <c r="K1776" s="21" t="s">
        <v>2716</v>
      </c>
      <c r="L1776" s="5"/>
      <c r="M1776" s="171"/>
    </row>
    <row r="1777" spans="2:13" s="56" customFormat="1" ht="45" x14ac:dyDescent="0.25">
      <c r="B1777" s="4"/>
      <c r="C1777" s="4"/>
      <c r="D1777" s="33"/>
      <c r="E1777" s="5"/>
      <c r="F1777" s="5">
        <v>57</v>
      </c>
      <c r="G1777" s="68" t="s">
        <v>2687</v>
      </c>
      <c r="H1777" s="43"/>
      <c r="I1777" s="21" t="s">
        <v>2716</v>
      </c>
      <c r="J1777" s="51" t="s">
        <v>724</v>
      </c>
      <c r="K1777" s="21" t="s">
        <v>2716</v>
      </c>
      <c r="L1777" s="5"/>
      <c r="M1777" s="171"/>
    </row>
    <row r="1778" spans="2:13" s="56" customFormat="1" ht="45" x14ac:dyDescent="0.25">
      <c r="B1778" s="4"/>
      <c r="C1778" s="4"/>
      <c r="D1778" s="33"/>
      <c r="E1778" s="5"/>
      <c r="F1778" s="5">
        <v>58</v>
      </c>
      <c r="G1778" s="68" t="s">
        <v>2688</v>
      </c>
      <c r="H1778" s="43"/>
      <c r="I1778" s="21" t="s">
        <v>2716</v>
      </c>
      <c r="J1778" s="51" t="s">
        <v>724</v>
      </c>
      <c r="K1778" s="21" t="s">
        <v>2716</v>
      </c>
      <c r="L1778" s="5"/>
      <c r="M1778" s="171"/>
    </row>
    <row r="1779" spans="2:13" s="56" customFormat="1" ht="45" x14ac:dyDescent="0.25">
      <c r="B1779" s="4"/>
      <c r="C1779" s="4"/>
      <c r="D1779" s="33"/>
      <c r="E1779" s="5"/>
      <c r="F1779" s="5">
        <v>59</v>
      </c>
      <c r="G1779" s="182" t="s">
        <v>2711</v>
      </c>
      <c r="H1779" s="43"/>
      <c r="I1779" s="21" t="s">
        <v>2716</v>
      </c>
      <c r="J1779" s="51" t="s">
        <v>724</v>
      </c>
      <c r="K1779" s="21" t="s">
        <v>2716</v>
      </c>
      <c r="L1779" s="5"/>
      <c r="M1779" s="171"/>
    </row>
    <row r="1780" spans="2:13" s="56" customFormat="1" ht="45" x14ac:dyDescent="0.25">
      <c r="B1780" s="4"/>
      <c r="C1780" s="4"/>
      <c r="D1780" s="33"/>
      <c r="E1780" s="5"/>
      <c r="F1780" s="5">
        <v>60</v>
      </c>
      <c r="G1780" s="76" t="s">
        <v>2712</v>
      </c>
      <c r="H1780" s="43" t="s">
        <v>2713</v>
      </c>
      <c r="I1780" s="21" t="s">
        <v>2716</v>
      </c>
      <c r="J1780" s="51" t="s">
        <v>724</v>
      </c>
      <c r="K1780" s="21" t="s">
        <v>2716</v>
      </c>
      <c r="L1780" s="5"/>
      <c r="M1780" s="171"/>
    </row>
    <row r="1781" spans="2:13" s="56" customFormat="1" ht="45" x14ac:dyDescent="0.25">
      <c r="B1781" s="4"/>
      <c r="C1781" s="4"/>
      <c r="D1781" s="33"/>
      <c r="E1781" s="5"/>
      <c r="F1781" s="5">
        <v>61</v>
      </c>
      <c r="G1781" s="68" t="s">
        <v>2714</v>
      </c>
      <c r="H1781" s="43"/>
      <c r="I1781" s="21" t="s">
        <v>2716</v>
      </c>
      <c r="J1781" s="51" t="s">
        <v>724</v>
      </c>
      <c r="K1781" s="21" t="s">
        <v>2716</v>
      </c>
      <c r="L1781" s="5"/>
      <c r="M1781" s="171"/>
    </row>
    <row r="1782" spans="2:13" s="56" customFormat="1" ht="45" x14ac:dyDescent="0.25">
      <c r="B1782" s="4"/>
      <c r="C1782" s="4"/>
      <c r="D1782" s="33"/>
      <c r="E1782" s="5"/>
      <c r="F1782" s="5">
        <v>62</v>
      </c>
      <c r="G1782" s="68" t="s">
        <v>2715</v>
      </c>
      <c r="H1782" s="43"/>
      <c r="I1782" s="21" t="s">
        <v>2716</v>
      </c>
      <c r="J1782" s="51" t="s">
        <v>724</v>
      </c>
      <c r="K1782" s="21" t="s">
        <v>2716</v>
      </c>
      <c r="L1782" s="5"/>
      <c r="M1782" s="171"/>
    </row>
    <row r="1783" spans="2:13" s="56" customFormat="1" ht="45" x14ac:dyDescent="0.25">
      <c r="B1783" s="4"/>
      <c r="C1783" s="4"/>
      <c r="D1783" s="33"/>
      <c r="E1783" s="5"/>
      <c r="F1783" s="5">
        <v>63</v>
      </c>
      <c r="G1783" s="68" t="s">
        <v>2670</v>
      </c>
      <c r="H1783" s="43"/>
      <c r="I1783" s="21" t="s">
        <v>2716</v>
      </c>
      <c r="J1783" s="51" t="s">
        <v>724</v>
      </c>
      <c r="K1783" s="21" t="s">
        <v>2716</v>
      </c>
      <c r="L1783" s="5"/>
      <c r="M1783" s="171"/>
    </row>
    <row r="1784" spans="2:13" s="56" customFormat="1" ht="45" x14ac:dyDescent="0.25">
      <c r="B1784" s="4"/>
      <c r="C1784" s="4"/>
      <c r="D1784" s="33"/>
      <c r="E1784" s="5"/>
      <c r="F1784" s="5">
        <v>64</v>
      </c>
      <c r="G1784" s="68" t="s">
        <v>2703</v>
      </c>
      <c r="H1784" s="43"/>
      <c r="I1784" s="21" t="s">
        <v>2716</v>
      </c>
      <c r="J1784" s="51" t="s">
        <v>724</v>
      </c>
      <c r="K1784" s="21" t="s">
        <v>2716</v>
      </c>
      <c r="L1784" s="5"/>
      <c r="M1784" s="171"/>
    </row>
    <row r="1785" spans="2:13" s="56" customFormat="1" ht="45" x14ac:dyDescent="0.25">
      <c r="B1785" s="4"/>
      <c r="C1785" s="4"/>
      <c r="D1785" s="33"/>
      <c r="E1785" s="5"/>
      <c r="F1785" s="5">
        <v>65</v>
      </c>
      <c r="G1785" s="68" t="s">
        <v>2687</v>
      </c>
      <c r="H1785" s="43"/>
      <c r="I1785" s="21" t="s">
        <v>2716</v>
      </c>
      <c r="J1785" s="51" t="s">
        <v>724</v>
      </c>
      <c r="K1785" s="21" t="s">
        <v>2716</v>
      </c>
      <c r="L1785" s="5"/>
      <c r="M1785" s="171"/>
    </row>
    <row r="1786" spans="2:13" s="56" customFormat="1" ht="45" x14ac:dyDescent="0.25">
      <c r="B1786" s="4"/>
      <c r="C1786" s="4"/>
      <c r="D1786" s="33"/>
      <c r="E1786" s="5"/>
      <c r="F1786" s="5">
        <v>66</v>
      </c>
      <c r="G1786" s="68" t="s">
        <v>2688</v>
      </c>
      <c r="H1786" s="43"/>
      <c r="I1786" s="21" t="s">
        <v>2716</v>
      </c>
      <c r="J1786" s="51" t="s">
        <v>724</v>
      </c>
      <c r="K1786" s="21" t="s">
        <v>2716</v>
      </c>
      <c r="L1786" s="5"/>
      <c r="M1786" s="171"/>
    </row>
    <row r="1787" spans="2:13" s="56" customFormat="1" ht="45" x14ac:dyDescent="0.25">
      <c r="B1787" s="4"/>
      <c r="C1787" s="4"/>
      <c r="D1787" s="33"/>
      <c r="E1787" s="5"/>
      <c r="F1787" s="5">
        <v>67</v>
      </c>
      <c r="G1787" s="68" t="s">
        <v>2673</v>
      </c>
      <c r="H1787" s="43"/>
      <c r="I1787" s="21" t="s">
        <v>2716</v>
      </c>
      <c r="J1787" s="51" t="s">
        <v>724</v>
      </c>
      <c r="K1787" s="21" t="s">
        <v>2716</v>
      </c>
      <c r="L1787" s="5"/>
      <c r="M1787" s="171"/>
    </row>
    <row r="1788" spans="2:13" s="56" customFormat="1" ht="45" x14ac:dyDescent="0.25">
      <c r="B1788" s="4"/>
      <c r="C1788" s="4"/>
      <c r="D1788" s="33"/>
      <c r="E1788" s="5"/>
      <c r="F1788" s="5">
        <v>68</v>
      </c>
      <c r="G1788" s="68" t="s">
        <v>2674</v>
      </c>
      <c r="H1788" s="43"/>
      <c r="I1788" s="21" t="s">
        <v>2716</v>
      </c>
      <c r="J1788" s="51" t="s">
        <v>724</v>
      </c>
      <c r="K1788" s="21" t="s">
        <v>2716</v>
      </c>
      <c r="L1788" s="5"/>
      <c r="M1788" s="171"/>
    </row>
    <row r="1789" spans="2:13" s="56" customFormat="1" ht="45" x14ac:dyDescent="0.25">
      <c r="B1789" s="4"/>
      <c r="C1789" s="4"/>
      <c r="D1789" s="33"/>
      <c r="E1789" s="5"/>
      <c r="F1789" s="5">
        <v>69</v>
      </c>
      <c r="G1789" s="68" t="s">
        <v>2675</v>
      </c>
      <c r="H1789" s="13"/>
      <c r="I1789" s="21" t="s">
        <v>2716</v>
      </c>
      <c r="J1789" s="51" t="s">
        <v>724</v>
      </c>
      <c r="K1789" s="21" t="s">
        <v>2716</v>
      </c>
      <c r="L1789" s="5"/>
      <c r="M1789" s="171"/>
    </row>
    <row r="1790" spans="2:13" x14ac:dyDescent="0.25">
      <c r="B1790" s="8" t="s">
        <v>25</v>
      </c>
      <c r="C1790" s="9" t="s">
        <v>58</v>
      </c>
      <c r="D1790" s="45" t="s">
        <v>41</v>
      </c>
      <c r="E1790" s="10"/>
      <c r="F1790" s="84"/>
      <c r="G1790" s="67"/>
      <c r="H1790" s="38"/>
      <c r="I1790" s="12"/>
      <c r="J1790" s="12"/>
      <c r="K1790" s="10"/>
      <c r="L1790" s="10"/>
      <c r="M1790" s="110"/>
    </row>
    <row r="1791" spans="2:13" ht="30" x14ac:dyDescent="0.25">
      <c r="B1791" s="4"/>
      <c r="C1791" s="4"/>
      <c r="D1791" s="33"/>
      <c r="E1791" s="20" t="s">
        <v>199</v>
      </c>
      <c r="F1791" s="87">
        <v>1</v>
      </c>
      <c r="G1791" s="22" t="s">
        <v>296</v>
      </c>
      <c r="H1791" s="41" t="s">
        <v>344</v>
      </c>
      <c r="I1791" s="21" t="s">
        <v>371</v>
      </c>
      <c r="J1791" s="51" t="s">
        <v>483</v>
      </c>
      <c r="K1791" s="21" t="s">
        <v>371</v>
      </c>
      <c r="L1791" s="5"/>
      <c r="M1791" s="111"/>
    </row>
    <row r="1792" spans="2:13" ht="45" x14ac:dyDescent="0.25">
      <c r="B1792" s="4"/>
      <c r="C1792" s="4"/>
      <c r="D1792" s="33"/>
      <c r="E1792" s="5"/>
      <c r="F1792" s="87">
        <v>2</v>
      </c>
      <c r="G1792" s="23" t="s">
        <v>297</v>
      </c>
      <c r="H1792" s="41"/>
      <c r="I1792" s="21" t="s">
        <v>372</v>
      </c>
      <c r="J1792" s="51" t="s">
        <v>483</v>
      </c>
      <c r="K1792" s="21" t="s">
        <v>372</v>
      </c>
      <c r="L1792" s="5"/>
      <c r="M1792" s="111"/>
    </row>
    <row r="1793" spans="2:13" ht="42.75" x14ac:dyDescent="0.25">
      <c r="B1793" s="4"/>
      <c r="C1793" s="4"/>
      <c r="D1793" s="33"/>
      <c r="E1793" s="5"/>
      <c r="F1793" s="87">
        <v>19</v>
      </c>
      <c r="G1793" s="22" t="s">
        <v>314</v>
      </c>
      <c r="H1793" s="49" t="s">
        <v>345</v>
      </c>
      <c r="I1793" s="21" t="s">
        <v>371</v>
      </c>
      <c r="J1793" s="51" t="s">
        <v>483</v>
      </c>
      <c r="K1793" s="21" t="s">
        <v>371</v>
      </c>
      <c r="L1793" s="5"/>
      <c r="M1793" s="111"/>
    </row>
    <row r="1794" spans="2:13" ht="45" x14ac:dyDescent="0.25">
      <c r="B1794" s="4"/>
      <c r="C1794" s="4"/>
      <c r="D1794" s="33"/>
      <c r="E1794" s="5"/>
      <c r="F1794" s="87">
        <v>20</v>
      </c>
      <c r="G1794" s="23" t="s">
        <v>315</v>
      </c>
      <c r="H1794" s="50"/>
      <c r="I1794" s="21" t="s">
        <v>372</v>
      </c>
      <c r="J1794" s="51" t="s">
        <v>483</v>
      </c>
      <c r="K1794" s="21" t="s">
        <v>372</v>
      </c>
      <c r="L1794" s="5"/>
      <c r="M1794" s="111"/>
    </row>
    <row r="1795" spans="2:13" ht="30" x14ac:dyDescent="0.25">
      <c r="B1795" s="4"/>
      <c r="C1795" s="4"/>
      <c r="D1795" s="33"/>
      <c r="E1795" s="5"/>
      <c r="F1795" s="87">
        <v>3</v>
      </c>
      <c r="G1795" s="22" t="s">
        <v>298</v>
      </c>
      <c r="H1795" s="49" t="s">
        <v>346</v>
      </c>
      <c r="I1795" s="21" t="s">
        <v>371</v>
      </c>
      <c r="J1795" s="51" t="s">
        <v>483</v>
      </c>
      <c r="K1795" s="21" t="s">
        <v>371</v>
      </c>
      <c r="L1795" s="5"/>
      <c r="M1795" s="111"/>
    </row>
    <row r="1796" spans="2:13" ht="45" x14ac:dyDescent="0.25">
      <c r="B1796" s="4"/>
      <c r="C1796" s="4"/>
      <c r="D1796" s="33"/>
      <c r="E1796" s="5"/>
      <c r="F1796" s="87">
        <v>4</v>
      </c>
      <c r="G1796" s="23" t="s">
        <v>299</v>
      </c>
      <c r="H1796" s="50"/>
      <c r="I1796" s="21" t="s">
        <v>372</v>
      </c>
      <c r="J1796" s="51" t="s">
        <v>483</v>
      </c>
      <c r="K1796" s="21" t="s">
        <v>372</v>
      </c>
      <c r="L1796" s="5"/>
      <c r="M1796" s="111"/>
    </row>
    <row r="1797" spans="2:13" ht="30" x14ac:dyDescent="0.25">
      <c r="B1797" s="4"/>
      <c r="C1797" s="4"/>
      <c r="D1797" s="33"/>
      <c r="E1797" s="5"/>
      <c r="F1797" s="87">
        <v>5</v>
      </c>
      <c r="G1797" s="23" t="s">
        <v>300</v>
      </c>
      <c r="H1797" s="50"/>
      <c r="I1797" s="21" t="s">
        <v>371</v>
      </c>
      <c r="J1797" s="51" t="s">
        <v>483</v>
      </c>
      <c r="K1797" s="21" t="s">
        <v>371</v>
      </c>
      <c r="L1797" s="5"/>
      <c r="M1797" s="111"/>
    </row>
    <row r="1798" spans="2:13" ht="30" x14ac:dyDescent="0.25">
      <c r="B1798" s="4"/>
      <c r="C1798" s="4"/>
      <c r="D1798" s="33"/>
      <c r="E1798" s="5"/>
      <c r="F1798" s="87">
        <v>6</v>
      </c>
      <c r="G1798" s="23" t="s">
        <v>301</v>
      </c>
      <c r="H1798" s="50"/>
      <c r="I1798" s="21" t="s">
        <v>371</v>
      </c>
      <c r="J1798" s="51" t="s">
        <v>483</v>
      </c>
      <c r="K1798" s="21" t="s">
        <v>371</v>
      </c>
      <c r="L1798" s="5"/>
      <c r="M1798" s="111"/>
    </row>
    <row r="1799" spans="2:13" ht="42.75" x14ac:dyDescent="0.25">
      <c r="B1799" s="4"/>
      <c r="C1799" s="4"/>
      <c r="D1799" s="33"/>
      <c r="E1799" s="5"/>
      <c r="F1799" s="87">
        <v>21</v>
      </c>
      <c r="G1799" s="22" t="s">
        <v>316</v>
      </c>
      <c r="H1799" s="49" t="s">
        <v>347</v>
      </c>
      <c r="I1799" s="21" t="s">
        <v>371</v>
      </c>
      <c r="J1799" s="51" t="s">
        <v>483</v>
      </c>
      <c r="K1799" s="21" t="s">
        <v>371</v>
      </c>
      <c r="L1799" s="5"/>
      <c r="M1799" s="111"/>
    </row>
    <row r="1800" spans="2:13" ht="45" x14ac:dyDescent="0.25">
      <c r="B1800" s="4"/>
      <c r="C1800" s="4"/>
      <c r="D1800" s="33"/>
      <c r="E1800" s="5"/>
      <c r="F1800" s="87">
        <v>22</v>
      </c>
      <c r="G1800" s="23" t="s">
        <v>317</v>
      </c>
      <c r="H1800" s="43"/>
      <c r="I1800" s="21" t="s">
        <v>372</v>
      </c>
      <c r="J1800" s="51" t="s">
        <v>483</v>
      </c>
      <c r="K1800" s="21" t="s">
        <v>372</v>
      </c>
      <c r="L1800" s="5"/>
      <c r="M1800" s="111"/>
    </row>
    <row r="1801" spans="2:13" ht="30" x14ac:dyDescent="0.25">
      <c r="B1801" s="4"/>
      <c r="C1801" s="4"/>
      <c r="D1801" s="33"/>
      <c r="E1801" s="5"/>
      <c r="F1801" s="87">
        <v>23</v>
      </c>
      <c r="G1801" s="23" t="s">
        <v>97</v>
      </c>
      <c r="H1801" s="43"/>
      <c r="I1801" s="21" t="s">
        <v>371</v>
      </c>
      <c r="J1801" s="51" t="s">
        <v>483</v>
      </c>
      <c r="K1801" s="21" t="s">
        <v>371</v>
      </c>
      <c r="L1801" s="5"/>
      <c r="M1801" s="111"/>
    </row>
    <row r="1802" spans="2:13" ht="30" x14ac:dyDescent="0.25">
      <c r="B1802" s="4"/>
      <c r="C1802" s="4"/>
      <c r="D1802" s="33"/>
      <c r="E1802" s="5"/>
      <c r="F1802" s="87">
        <v>24</v>
      </c>
      <c r="G1802" s="23" t="s">
        <v>105</v>
      </c>
      <c r="H1802" s="43"/>
      <c r="I1802" s="21" t="s">
        <v>371</v>
      </c>
      <c r="J1802" s="51" t="s">
        <v>483</v>
      </c>
      <c r="K1802" s="21" t="s">
        <v>371</v>
      </c>
      <c r="L1802" s="5"/>
      <c r="M1802" s="111"/>
    </row>
    <row r="1803" spans="2:13" ht="30" x14ac:dyDescent="0.25">
      <c r="B1803" s="4"/>
      <c r="C1803" s="4"/>
      <c r="D1803" s="33"/>
      <c r="E1803" s="5"/>
      <c r="F1803" s="87">
        <v>7</v>
      </c>
      <c r="G1803" s="22" t="s">
        <v>302</v>
      </c>
      <c r="H1803" s="41" t="s">
        <v>348</v>
      </c>
      <c r="I1803" s="21" t="s">
        <v>371</v>
      </c>
      <c r="J1803" s="51" t="s">
        <v>483</v>
      </c>
      <c r="K1803" s="21" t="s">
        <v>371</v>
      </c>
      <c r="L1803" s="5"/>
      <c r="M1803" s="111"/>
    </row>
    <row r="1804" spans="2:13" ht="45" x14ac:dyDescent="0.25">
      <c r="B1804" s="4"/>
      <c r="C1804" s="4"/>
      <c r="D1804" s="33"/>
      <c r="E1804" s="5"/>
      <c r="F1804" s="87">
        <v>8</v>
      </c>
      <c r="G1804" s="23" t="s">
        <v>303</v>
      </c>
      <c r="H1804" s="43"/>
      <c r="I1804" s="21" t="s">
        <v>372</v>
      </c>
      <c r="J1804" s="51" t="s">
        <v>483</v>
      </c>
      <c r="K1804" s="21" t="s">
        <v>372</v>
      </c>
      <c r="L1804" s="5"/>
      <c r="M1804" s="111"/>
    </row>
    <row r="1805" spans="2:13" ht="30" x14ac:dyDescent="0.25">
      <c r="B1805" s="4"/>
      <c r="C1805" s="4"/>
      <c r="D1805" s="33"/>
      <c r="E1805" s="5"/>
      <c r="F1805" s="87">
        <v>9</v>
      </c>
      <c r="G1805" s="23" t="s">
        <v>304</v>
      </c>
      <c r="H1805" s="43"/>
      <c r="I1805" s="21" t="s">
        <v>371</v>
      </c>
      <c r="J1805" s="51" t="s">
        <v>483</v>
      </c>
      <c r="K1805" s="21" t="s">
        <v>371</v>
      </c>
      <c r="L1805" s="5"/>
      <c r="M1805" s="111"/>
    </row>
    <row r="1806" spans="2:13" ht="30" x14ac:dyDescent="0.25">
      <c r="B1806" s="4"/>
      <c r="C1806" s="4"/>
      <c r="D1806" s="33"/>
      <c r="E1806" s="5"/>
      <c r="F1806" s="87">
        <v>10</v>
      </c>
      <c r="G1806" s="22" t="s">
        <v>305</v>
      </c>
      <c r="H1806" s="41" t="s">
        <v>349</v>
      </c>
      <c r="I1806" s="21" t="s">
        <v>371</v>
      </c>
      <c r="J1806" s="51" t="s">
        <v>483</v>
      </c>
      <c r="K1806" s="21" t="s">
        <v>371</v>
      </c>
      <c r="L1806" s="5"/>
      <c r="M1806" s="111"/>
    </row>
    <row r="1807" spans="2:13" ht="45" x14ac:dyDescent="0.25">
      <c r="B1807" s="4"/>
      <c r="C1807" s="4"/>
      <c r="D1807" s="33"/>
      <c r="E1807" s="5"/>
      <c r="F1807" s="87">
        <v>11</v>
      </c>
      <c r="G1807" s="23" t="s">
        <v>306</v>
      </c>
      <c r="H1807" s="43"/>
      <c r="I1807" s="21" t="s">
        <v>372</v>
      </c>
      <c r="J1807" s="51" t="s">
        <v>483</v>
      </c>
      <c r="K1807" s="21" t="s">
        <v>372</v>
      </c>
      <c r="L1807" s="5"/>
      <c r="M1807" s="111"/>
    </row>
    <row r="1808" spans="2:13" ht="30" x14ac:dyDescent="0.25">
      <c r="B1808" s="4"/>
      <c r="C1808" s="4"/>
      <c r="D1808" s="33"/>
      <c r="E1808" s="5"/>
      <c r="F1808" s="87">
        <v>12</v>
      </c>
      <c r="G1808" s="23" t="s">
        <v>307</v>
      </c>
      <c r="H1808" s="43"/>
      <c r="I1808" s="21" t="s">
        <v>371</v>
      </c>
      <c r="J1808" s="51" t="s">
        <v>483</v>
      </c>
      <c r="K1808" s="21" t="s">
        <v>371</v>
      </c>
      <c r="L1808" s="5"/>
      <c r="M1808" s="111"/>
    </row>
    <row r="1809" spans="2:13" ht="30" x14ac:dyDescent="0.25">
      <c r="B1809" s="4"/>
      <c r="C1809" s="4"/>
      <c r="D1809" s="33"/>
      <c r="E1809" s="5"/>
      <c r="F1809" s="87">
        <v>13</v>
      </c>
      <c r="G1809" s="22" t="s">
        <v>308</v>
      </c>
      <c r="H1809" s="41" t="s">
        <v>350</v>
      </c>
      <c r="I1809" s="21" t="s">
        <v>371</v>
      </c>
      <c r="J1809" s="51" t="s">
        <v>483</v>
      </c>
      <c r="K1809" s="21" t="s">
        <v>371</v>
      </c>
      <c r="L1809" s="5"/>
      <c r="M1809" s="111"/>
    </row>
    <row r="1810" spans="2:13" ht="45" x14ac:dyDescent="0.25">
      <c r="B1810" s="4"/>
      <c r="C1810" s="4"/>
      <c r="D1810" s="33"/>
      <c r="E1810" s="5"/>
      <c r="F1810" s="87">
        <v>14</v>
      </c>
      <c r="G1810" s="23" t="s">
        <v>309</v>
      </c>
      <c r="H1810" s="43"/>
      <c r="I1810" s="21" t="s">
        <v>372</v>
      </c>
      <c r="J1810" s="51" t="s">
        <v>483</v>
      </c>
      <c r="K1810" s="21" t="s">
        <v>372</v>
      </c>
      <c r="L1810" s="5"/>
      <c r="M1810" s="111"/>
    </row>
    <row r="1811" spans="2:13" ht="30" x14ac:dyDescent="0.25">
      <c r="B1811" s="4"/>
      <c r="C1811" s="4"/>
      <c r="D1811" s="33"/>
      <c r="E1811" s="5"/>
      <c r="F1811" s="87">
        <v>15</v>
      </c>
      <c r="G1811" s="23" t="s">
        <v>310</v>
      </c>
      <c r="H1811" s="43"/>
      <c r="I1811" s="21" t="s">
        <v>371</v>
      </c>
      <c r="J1811" s="51" t="s">
        <v>483</v>
      </c>
      <c r="K1811" s="21" t="s">
        <v>371</v>
      </c>
      <c r="L1811" s="5"/>
      <c r="M1811" s="111"/>
    </row>
    <row r="1812" spans="2:13" ht="30" x14ac:dyDescent="0.25">
      <c r="B1812" s="4"/>
      <c r="C1812" s="4"/>
      <c r="D1812" s="33"/>
      <c r="E1812" s="5"/>
      <c r="F1812" s="87">
        <v>16</v>
      </c>
      <c r="G1812" s="22" t="s">
        <v>311</v>
      </c>
      <c r="H1812" s="41" t="s">
        <v>351</v>
      </c>
      <c r="I1812" s="21" t="s">
        <v>371</v>
      </c>
      <c r="J1812" s="51" t="s">
        <v>483</v>
      </c>
      <c r="K1812" s="21" t="s">
        <v>371</v>
      </c>
      <c r="L1812" s="5"/>
      <c r="M1812" s="111"/>
    </row>
    <row r="1813" spans="2:13" ht="45" x14ac:dyDescent="0.25">
      <c r="B1813" s="4"/>
      <c r="C1813" s="4"/>
      <c r="D1813" s="33"/>
      <c r="E1813" s="5"/>
      <c r="F1813" s="87">
        <v>17</v>
      </c>
      <c r="G1813" s="23" t="s">
        <v>312</v>
      </c>
      <c r="H1813" s="43"/>
      <c r="I1813" s="21" t="s">
        <v>372</v>
      </c>
      <c r="J1813" s="51" t="s">
        <v>483</v>
      </c>
      <c r="K1813" s="21" t="s">
        <v>372</v>
      </c>
      <c r="L1813" s="5"/>
      <c r="M1813" s="111"/>
    </row>
    <row r="1814" spans="2:13" ht="45" x14ac:dyDescent="0.25">
      <c r="B1814" s="4"/>
      <c r="C1814" s="4"/>
      <c r="D1814" s="33"/>
      <c r="E1814" s="5"/>
      <c r="F1814" s="87">
        <v>18</v>
      </c>
      <c r="G1814" s="23" t="s">
        <v>313</v>
      </c>
      <c r="H1814" s="43"/>
      <c r="I1814" s="21" t="s">
        <v>371</v>
      </c>
      <c r="J1814" s="51" t="s">
        <v>483</v>
      </c>
      <c r="K1814" s="21" t="s">
        <v>371</v>
      </c>
      <c r="L1814" s="5"/>
      <c r="M1814" s="111"/>
    </row>
    <row r="1815" spans="2:13" ht="30" x14ac:dyDescent="0.25">
      <c r="B1815" s="4"/>
      <c r="C1815" s="4"/>
      <c r="D1815" s="33"/>
      <c r="E1815" s="5"/>
      <c r="F1815" s="87">
        <v>25</v>
      </c>
      <c r="G1815" s="22" t="s">
        <v>318</v>
      </c>
      <c r="H1815" s="41" t="s">
        <v>352</v>
      </c>
      <c r="I1815" s="21" t="s">
        <v>371</v>
      </c>
      <c r="J1815" s="51" t="s">
        <v>483</v>
      </c>
      <c r="K1815" s="21" t="s">
        <v>371</v>
      </c>
      <c r="L1815" s="5"/>
      <c r="M1815" s="111"/>
    </row>
    <row r="1816" spans="2:13" ht="45" x14ac:dyDescent="0.25">
      <c r="B1816" s="4"/>
      <c r="C1816" s="4"/>
      <c r="D1816" s="33"/>
      <c r="E1816" s="5"/>
      <c r="F1816" s="87">
        <v>26</v>
      </c>
      <c r="G1816" s="23" t="s">
        <v>319</v>
      </c>
      <c r="H1816" s="43"/>
      <c r="I1816" s="21" t="s">
        <v>372</v>
      </c>
      <c r="J1816" s="51" t="s">
        <v>483</v>
      </c>
      <c r="K1816" s="21" t="s">
        <v>372</v>
      </c>
      <c r="L1816" s="5"/>
      <c r="M1816" s="111"/>
    </row>
    <row r="1817" spans="2:13" ht="30" x14ac:dyDescent="0.25">
      <c r="B1817" s="4"/>
      <c r="C1817" s="4"/>
      <c r="D1817" s="33"/>
      <c r="E1817" s="5"/>
      <c r="F1817" s="87">
        <v>27</v>
      </c>
      <c r="G1817" s="23" t="s">
        <v>320</v>
      </c>
      <c r="H1817" s="43"/>
      <c r="I1817" s="21" t="s">
        <v>371</v>
      </c>
      <c r="J1817" s="51" t="s">
        <v>483</v>
      </c>
      <c r="K1817" s="21" t="s">
        <v>371</v>
      </c>
      <c r="L1817" s="5"/>
      <c r="M1817" s="111"/>
    </row>
    <row r="1818" spans="2:13" ht="30" x14ac:dyDescent="0.25">
      <c r="B1818" s="4"/>
      <c r="C1818" s="4"/>
      <c r="D1818" s="33"/>
      <c r="E1818" s="5"/>
      <c r="F1818" s="87">
        <v>28</v>
      </c>
      <c r="G1818" s="23" t="s">
        <v>321</v>
      </c>
      <c r="H1818" s="43"/>
      <c r="I1818" s="21" t="s">
        <v>371</v>
      </c>
      <c r="J1818" s="51" t="s">
        <v>483</v>
      </c>
      <c r="K1818" s="21" t="s">
        <v>371</v>
      </c>
      <c r="L1818" s="5"/>
      <c r="M1818" s="111"/>
    </row>
    <row r="1819" spans="2:13" ht="30" x14ac:dyDescent="0.25">
      <c r="B1819" s="4"/>
      <c r="C1819" s="4"/>
      <c r="D1819" s="33"/>
      <c r="E1819" s="5"/>
      <c r="F1819" s="87">
        <v>29</v>
      </c>
      <c r="G1819" s="22" t="s">
        <v>322</v>
      </c>
      <c r="H1819" s="41" t="s">
        <v>353</v>
      </c>
      <c r="I1819" s="21" t="s">
        <v>371</v>
      </c>
      <c r="J1819" s="51" t="s">
        <v>483</v>
      </c>
      <c r="K1819" s="21" t="s">
        <v>371</v>
      </c>
      <c r="L1819" s="5"/>
      <c r="M1819" s="111"/>
    </row>
    <row r="1820" spans="2:13" ht="45" x14ac:dyDescent="0.25">
      <c r="B1820" s="4"/>
      <c r="C1820" s="4"/>
      <c r="D1820" s="33"/>
      <c r="E1820" s="5"/>
      <c r="F1820" s="87">
        <v>30</v>
      </c>
      <c r="G1820" s="23" t="s">
        <v>323</v>
      </c>
      <c r="H1820" s="43"/>
      <c r="I1820" s="21" t="s">
        <v>372</v>
      </c>
      <c r="J1820" s="51" t="s">
        <v>483</v>
      </c>
      <c r="K1820" s="21" t="s">
        <v>372</v>
      </c>
      <c r="L1820" s="5"/>
      <c r="M1820" s="111"/>
    </row>
    <row r="1821" spans="2:13" ht="30" x14ac:dyDescent="0.25">
      <c r="B1821" s="4"/>
      <c r="C1821" s="4"/>
      <c r="D1821" s="33"/>
      <c r="E1821" s="5"/>
      <c r="F1821" s="87">
        <v>31</v>
      </c>
      <c r="G1821" s="23" t="s">
        <v>320</v>
      </c>
      <c r="H1821" s="43"/>
      <c r="I1821" s="21" t="s">
        <v>371</v>
      </c>
      <c r="J1821" s="51" t="s">
        <v>483</v>
      </c>
      <c r="K1821" s="21" t="s">
        <v>371</v>
      </c>
      <c r="L1821" s="5"/>
      <c r="M1821" s="111"/>
    </row>
    <row r="1822" spans="2:13" ht="30" x14ac:dyDescent="0.25">
      <c r="B1822" s="4"/>
      <c r="C1822" s="4"/>
      <c r="D1822" s="33"/>
      <c r="E1822" s="5"/>
      <c r="F1822" s="87">
        <v>32</v>
      </c>
      <c r="G1822" s="23" t="s">
        <v>321</v>
      </c>
      <c r="H1822" s="43"/>
      <c r="I1822" s="21" t="s">
        <v>371</v>
      </c>
      <c r="J1822" s="51" t="s">
        <v>483</v>
      </c>
      <c r="K1822" s="21" t="s">
        <v>371</v>
      </c>
      <c r="L1822" s="5"/>
      <c r="M1822" s="111"/>
    </row>
    <row r="1823" spans="2:13" ht="30" x14ac:dyDescent="0.25">
      <c r="B1823" s="4"/>
      <c r="C1823" s="4"/>
      <c r="D1823" s="33"/>
      <c r="E1823" s="5"/>
      <c r="F1823" s="87">
        <v>33</v>
      </c>
      <c r="G1823" s="23" t="s">
        <v>324</v>
      </c>
      <c r="H1823" s="43"/>
      <c r="I1823" s="21" t="s">
        <v>371</v>
      </c>
      <c r="J1823" s="51" t="s">
        <v>483</v>
      </c>
      <c r="K1823" s="21" t="s">
        <v>371</v>
      </c>
      <c r="L1823" s="5"/>
      <c r="M1823" s="111"/>
    </row>
    <row r="1824" spans="2:13" ht="45" x14ac:dyDescent="0.25">
      <c r="B1824" s="4"/>
      <c r="C1824" s="4"/>
      <c r="D1824" s="33"/>
      <c r="E1824" s="5"/>
      <c r="F1824" s="87">
        <v>34</v>
      </c>
      <c r="G1824" s="23" t="s">
        <v>325</v>
      </c>
      <c r="H1824" s="43"/>
      <c r="I1824" s="21" t="s">
        <v>371</v>
      </c>
      <c r="J1824" s="51" t="s">
        <v>483</v>
      </c>
      <c r="K1824" s="21" t="s">
        <v>371</v>
      </c>
      <c r="L1824" s="5"/>
      <c r="M1824" s="111"/>
    </row>
    <row r="1825" spans="2:13" ht="30" x14ac:dyDescent="0.25">
      <c r="B1825" s="4"/>
      <c r="C1825" s="4"/>
      <c r="D1825" s="33"/>
      <c r="E1825" s="5"/>
      <c r="F1825" s="87">
        <v>35</v>
      </c>
      <c r="G1825" s="23" t="s">
        <v>326</v>
      </c>
      <c r="H1825" s="43"/>
      <c r="I1825" s="21" t="s">
        <v>371</v>
      </c>
      <c r="J1825" s="51" t="s">
        <v>483</v>
      </c>
      <c r="K1825" s="21" t="s">
        <v>371</v>
      </c>
      <c r="L1825" s="5"/>
      <c r="M1825" s="111"/>
    </row>
    <row r="1826" spans="2:13" ht="30" x14ac:dyDescent="0.25">
      <c r="B1826" s="4"/>
      <c r="C1826" s="4"/>
      <c r="D1826" s="33"/>
      <c r="E1826" s="5"/>
      <c r="F1826" s="87">
        <v>36</v>
      </c>
      <c r="G1826" s="22" t="s">
        <v>327</v>
      </c>
      <c r="H1826" s="41" t="s">
        <v>354</v>
      </c>
      <c r="I1826" s="21" t="s">
        <v>371</v>
      </c>
      <c r="J1826" s="51" t="s">
        <v>483</v>
      </c>
      <c r="K1826" s="21" t="s">
        <v>371</v>
      </c>
      <c r="L1826" s="5"/>
      <c r="M1826" s="111"/>
    </row>
    <row r="1827" spans="2:13" ht="45" x14ac:dyDescent="0.25">
      <c r="B1827" s="4"/>
      <c r="C1827" s="4"/>
      <c r="D1827" s="33"/>
      <c r="E1827" s="5"/>
      <c r="F1827" s="87">
        <v>37</v>
      </c>
      <c r="G1827" s="23" t="s">
        <v>328</v>
      </c>
      <c r="H1827" s="43"/>
      <c r="I1827" s="21" t="s">
        <v>372</v>
      </c>
      <c r="J1827" s="51" t="s">
        <v>483</v>
      </c>
      <c r="K1827" s="21" t="s">
        <v>372</v>
      </c>
      <c r="L1827" s="5"/>
      <c r="M1827" s="111"/>
    </row>
    <row r="1828" spans="2:13" ht="30" x14ac:dyDescent="0.25">
      <c r="B1828" s="4"/>
      <c r="C1828" s="4"/>
      <c r="D1828" s="33"/>
      <c r="E1828" s="5"/>
      <c r="F1828" s="87">
        <v>38</v>
      </c>
      <c r="G1828" s="23" t="s">
        <v>329</v>
      </c>
      <c r="H1828" s="43"/>
      <c r="I1828" s="21" t="s">
        <v>371</v>
      </c>
      <c r="J1828" s="51" t="s">
        <v>483</v>
      </c>
      <c r="K1828" s="21" t="s">
        <v>371</v>
      </c>
      <c r="L1828" s="5"/>
      <c r="M1828" s="111"/>
    </row>
    <row r="1829" spans="2:13" ht="30" x14ac:dyDescent="0.25">
      <c r="B1829" s="4"/>
      <c r="C1829" s="4"/>
      <c r="D1829" s="33"/>
      <c r="E1829" s="5"/>
      <c r="F1829" s="87">
        <v>49</v>
      </c>
      <c r="G1829" s="22" t="s">
        <v>339</v>
      </c>
      <c r="H1829" s="49" t="s">
        <v>355</v>
      </c>
      <c r="I1829" s="21" t="s">
        <v>371</v>
      </c>
      <c r="J1829" s="51" t="s">
        <v>483</v>
      </c>
      <c r="K1829" s="21" t="s">
        <v>371</v>
      </c>
      <c r="L1829" s="5"/>
      <c r="M1829" s="111"/>
    </row>
    <row r="1830" spans="2:13" ht="45" x14ac:dyDescent="0.25">
      <c r="B1830" s="4"/>
      <c r="C1830" s="4"/>
      <c r="D1830" s="33"/>
      <c r="E1830" s="5"/>
      <c r="F1830" s="87">
        <v>50</v>
      </c>
      <c r="G1830" s="23" t="s">
        <v>340</v>
      </c>
      <c r="H1830" s="43"/>
      <c r="I1830" s="21" t="s">
        <v>372</v>
      </c>
      <c r="J1830" s="51" t="s">
        <v>483</v>
      </c>
      <c r="K1830" s="21" t="s">
        <v>372</v>
      </c>
      <c r="L1830" s="5"/>
      <c r="M1830" s="111"/>
    </row>
    <row r="1831" spans="2:13" ht="30" x14ac:dyDescent="0.25">
      <c r="B1831" s="4"/>
      <c r="C1831" s="4"/>
      <c r="D1831" s="33"/>
      <c r="E1831" s="5"/>
      <c r="F1831" s="87">
        <v>51</v>
      </c>
      <c r="G1831" s="23" t="s">
        <v>341</v>
      </c>
      <c r="H1831" s="43"/>
      <c r="I1831" s="21" t="s">
        <v>371</v>
      </c>
      <c r="J1831" s="51" t="s">
        <v>483</v>
      </c>
      <c r="K1831" s="21" t="s">
        <v>371</v>
      </c>
      <c r="L1831" s="5"/>
      <c r="M1831" s="111"/>
    </row>
    <row r="1832" spans="2:13" ht="30" x14ac:dyDescent="0.25">
      <c r="B1832" s="4"/>
      <c r="C1832" s="4"/>
      <c r="D1832" s="33"/>
      <c r="E1832" s="5"/>
      <c r="F1832" s="87">
        <v>52</v>
      </c>
      <c r="G1832" s="23" t="s">
        <v>105</v>
      </c>
      <c r="H1832" s="43"/>
      <c r="I1832" s="21" t="s">
        <v>371</v>
      </c>
      <c r="J1832" s="51" t="s">
        <v>483</v>
      </c>
      <c r="K1832" s="21" t="s">
        <v>371</v>
      </c>
      <c r="L1832" s="5"/>
      <c r="M1832" s="111"/>
    </row>
    <row r="1833" spans="2:13" ht="30" x14ac:dyDescent="0.25">
      <c r="B1833" s="4"/>
      <c r="C1833" s="4"/>
      <c r="D1833" s="33"/>
      <c r="E1833" s="5"/>
      <c r="F1833" s="87">
        <v>39</v>
      </c>
      <c r="G1833" s="22" t="s">
        <v>330</v>
      </c>
      <c r="H1833" s="41" t="s">
        <v>356</v>
      </c>
      <c r="I1833" s="21" t="s">
        <v>371</v>
      </c>
      <c r="J1833" s="51" t="s">
        <v>483</v>
      </c>
      <c r="K1833" s="21" t="s">
        <v>371</v>
      </c>
      <c r="L1833" s="5"/>
      <c r="M1833" s="111"/>
    </row>
    <row r="1834" spans="2:13" ht="45" x14ac:dyDescent="0.25">
      <c r="B1834" s="4"/>
      <c r="C1834" s="4"/>
      <c r="D1834" s="33"/>
      <c r="E1834" s="5"/>
      <c r="F1834" s="87">
        <v>40</v>
      </c>
      <c r="G1834" s="23" t="s">
        <v>331</v>
      </c>
      <c r="H1834" s="43"/>
      <c r="I1834" s="21" t="s">
        <v>372</v>
      </c>
      <c r="J1834" s="51" t="s">
        <v>483</v>
      </c>
      <c r="K1834" s="21" t="s">
        <v>372</v>
      </c>
      <c r="L1834" s="5"/>
      <c r="M1834" s="111"/>
    </row>
    <row r="1835" spans="2:13" ht="30" x14ac:dyDescent="0.25">
      <c r="B1835" s="4"/>
      <c r="C1835" s="4"/>
      <c r="D1835" s="33"/>
      <c r="E1835" s="5"/>
      <c r="F1835" s="87">
        <v>41</v>
      </c>
      <c r="G1835" s="23" t="s">
        <v>332</v>
      </c>
      <c r="H1835" s="43"/>
      <c r="I1835" s="21" t="s">
        <v>371</v>
      </c>
      <c r="J1835" s="51" t="s">
        <v>483</v>
      </c>
      <c r="K1835" s="21" t="s">
        <v>371</v>
      </c>
      <c r="L1835" s="5"/>
      <c r="M1835" s="111"/>
    </row>
    <row r="1836" spans="2:13" ht="30" x14ac:dyDescent="0.25">
      <c r="B1836" s="4"/>
      <c r="C1836" s="4"/>
      <c r="D1836" s="33"/>
      <c r="E1836" s="5"/>
      <c r="F1836" s="87">
        <v>42</v>
      </c>
      <c r="G1836" s="23" t="s">
        <v>333</v>
      </c>
      <c r="H1836" s="43"/>
      <c r="I1836" s="21" t="s">
        <v>371</v>
      </c>
      <c r="J1836" s="51" t="s">
        <v>483</v>
      </c>
      <c r="K1836" s="21" t="s">
        <v>371</v>
      </c>
      <c r="L1836" s="5"/>
      <c r="M1836" s="111"/>
    </row>
    <row r="1837" spans="2:13" ht="30" x14ac:dyDescent="0.25">
      <c r="B1837" s="4"/>
      <c r="C1837" s="4"/>
      <c r="D1837" s="33"/>
      <c r="E1837" s="5"/>
      <c r="F1837" s="87">
        <v>43</v>
      </c>
      <c r="G1837" s="23" t="s">
        <v>334</v>
      </c>
      <c r="H1837" s="43"/>
      <c r="I1837" s="21" t="s">
        <v>371</v>
      </c>
      <c r="J1837" s="51" t="s">
        <v>483</v>
      </c>
      <c r="K1837" s="21" t="s">
        <v>371</v>
      </c>
      <c r="L1837" s="5"/>
      <c r="M1837" s="111"/>
    </row>
    <row r="1838" spans="2:13" ht="30" x14ac:dyDescent="0.25">
      <c r="B1838" s="4"/>
      <c r="C1838" s="4"/>
      <c r="D1838" s="33"/>
      <c r="E1838" s="5"/>
      <c r="F1838" s="87">
        <v>44</v>
      </c>
      <c r="G1838" s="23" t="s">
        <v>335</v>
      </c>
      <c r="H1838" s="43"/>
      <c r="I1838" s="21" t="s">
        <v>371</v>
      </c>
      <c r="J1838" s="51" t="s">
        <v>483</v>
      </c>
      <c r="K1838" s="21" t="s">
        <v>371</v>
      </c>
      <c r="L1838" s="5"/>
      <c r="M1838" s="111"/>
    </row>
    <row r="1839" spans="2:13" ht="30" x14ac:dyDescent="0.25">
      <c r="B1839" s="4"/>
      <c r="C1839" s="4"/>
      <c r="D1839" s="33"/>
      <c r="E1839" s="5"/>
      <c r="F1839" s="87">
        <v>45</v>
      </c>
      <c r="G1839" s="23" t="s">
        <v>336</v>
      </c>
      <c r="H1839" s="43"/>
      <c r="I1839" s="21" t="s">
        <v>371</v>
      </c>
      <c r="J1839" s="51" t="s">
        <v>483</v>
      </c>
      <c r="K1839" s="21" t="s">
        <v>371</v>
      </c>
      <c r="L1839" s="5"/>
      <c r="M1839" s="111"/>
    </row>
    <row r="1840" spans="2:13" ht="30" x14ac:dyDescent="0.25">
      <c r="B1840" s="4"/>
      <c r="C1840" s="4"/>
      <c r="D1840" s="33"/>
      <c r="E1840" s="5"/>
      <c r="F1840" s="87">
        <v>46</v>
      </c>
      <c r="G1840" s="23" t="s">
        <v>310</v>
      </c>
      <c r="H1840" s="43"/>
      <c r="I1840" s="21" t="s">
        <v>371</v>
      </c>
      <c r="J1840" s="51" t="s">
        <v>483</v>
      </c>
      <c r="K1840" s="21" t="s">
        <v>371</v>
      </c>
      <c r="L1840" s="5"/>
      <c r="M1840" s="111"/>
    </row>
    <row r="1841" spans="2:13" ht="30" x14ac:dyDescent="0.25">
      <c r="B1841" s="4"/>
      <c r="C1841" s="4"/>
      <c r="D1841" s="33"/>
      <c r="E1841" s="5"/>
      <c r="F1841" s="87">
        <v>47</v>
      </c>
      <c r="G1841" s="22" t="s">
        <v>337</v>
      </c>
      <c r="H1841" s="41" t="s">
        <v>357</v>
      </c>
      <c r="I1841" s="21" t="s">
        <v>371</v>
      </c>
      <c r="J1841" s="51" t="s">
        <v>483</v>
      </c>
      <c r="K1841" s="21" t="s">
        <v>371</v>
      </c>
      <c r="L1841" s="5"/>
      <c r="M1841" s="111"/>
    </row>
    <row r="1842" spans="2:13" ht="45" x14ac:dyDescent="0.25">
      <c r="B1842" s="4"/>
      <c r="C1842" s="4"/>
      <c r="D1842" s="33"/>
      <c r="E1842" s="5"/>
      <c r="F1842" s="87">
        <v>48</v>
      </c>
      <c r="G1842" s="23" t="s">
        <v>338</v>
      </c>
      <c r="H1842" s="43"/>
      <c r="I1842" s="21" t="s">
        <v>372</v>
      </c>
      <c r="J1842" s="51" t="s">
        <v>483</v>
      </c>
      <c r="K1842" s="21" t="s">
        <v>372</v>
      </c>
      <c r="L1842" s="5"/>
      <c r="M1842" s="111"/>
    </row>
    <row r="1843" spans="2:13" ht="42.75" x14ac:dyDescent="0.25">
      <c r="B1843" s="4"/>
      <c r="C1843" s="4"/>
      <c r="D1843" s="33"/>
      <c r="E1843" s="5"/>
      <c r="F1843" s="87">
        <v>53</v>
      </c>
      <c r="G1843" s="22" t="s">
        <v>342</v>
      </c>
      <c r="H1843" s="49" t="s">
        <v>358</v>
      </c>
      <c r="I1843" s="21" t="s">
        <v>371</v>
      </c>
      <c r="J1843" s="51" t="s">
        <v>483</v>
      </c>
      <c r="K1843" s="21" t="s">
        <v>371</v>
      </c>
      <c r="L1843" s="5"/>
      <c r="M1843" s="111"/>
    </row>
    <row r="1844" spans="2:13" ht="45" x14ac:dyDescent="0.25">
      <c r="B1844" s="4"/>
      <c r="C1844" s="4"/>
      <c r="D1844" s="33"/>
      <c r="E1844" s="5"/>
      <c r="F1844" s="87">
        <v>54</v>
      </c>
      <c r="G1844" s="23" t="s">
        <v>343</v>
      </c>
      <c r="H1844" s="43"/>
      <c r="I1844" s="21" t="s">
        <v>372</v>
      </c>
      <c r="J1844" s="51" t="s">
        <v>483</v>
      </c>
      <c r="K1844" s="21" t="s">
        <v>372</v>
      </c>
      <c r="L1844" s="5"/>
      <c r="M1844" s="111"/>
    </row>
    <row r="1845" spans="2:13" x14ac:dyDescent="0.25">
      <c r="B1845" s="8" t="s">
        <v>26</v>
      </c>
      <c r="C1845" s="9" t="s">
        <v>69</v>
      </c>
      <c r="D1845" s="45" t="s">
        <v>68</v>
      </c>
      <c r="E1845" s="10"/>
      <c r="F1845" s="84"/>
      <c r="G1845" s="67"/>
      <c r="H1845" s="38"/>
      <c r="I1845" s="12"/>
      <c r="J1845" s="12"/>
      <c r="K1845" s="10"/>
      <c r="L1845" s="10"/>
      <c r="M1845" s="110"/>
    </row>
    <row r="1846" spans="2:13" ht="30" x14ac:dyDescent="0.25">
      <c r="B1846" s="6"/>
      <c r="C1846" s="7"/>
      <c r="D1846" s="47"/>
      <c r="E1846" s="20" t="s">
        <v>199</v>
      </c>
      <c r="F1846" s="87">
        <v>1</v>
      </c>
      <c r="G1846" s="22" t="s">
        <v>517</v>
      </c>
      <c r="H1846" s="41" t="s">
        <v>1427</v>
      </c>
      <c r="I1846" s="21">
        <v>45366</v>
      </c>
      <c r="J1846" s="51" t="s">
        <v>483</v>
      </c>
      <c r="K1846" s="21">
        <v>45366</v>
      </c>
      <c r="L1846" s="362" t="s">
        <v>1771</v>
      </c>
      <c r="M1846" s="111"/>
    </row>
    <row r="1847" spans="2:13" ht="60" x14ac:dyDescent="0.25">
      <c r="B1847" s="4"/>
      <c r="C1847" s="4"/>
      <c r="D1847" s="33"/>
      <c r="E1847" s="5"/>
      <c r="F1847" s="87">
        <v>2</v>
      </c>
      <c r="G1847" s="23" t="s">
        <v>518</v>
      </c>
      <c r="H1847" s="41"/>
      <c r="I1847" s="21" t="s">
        <v>597</v>
      </c>
      <c r="J1847" s="51" t="s">
        <v>483</v>
      </c>
      <c r="K1847" s="21" t="s">
        <v>598</v>
      </c>
      <c r="L1847" s="364"/>
      <c r="M1847" s="111"/>
    </row>
    <row r="1848" spans="2:13" ht="30" x14ac:dyDescent="0.25">
      <c r="B1848" s="4"/>
      <c r="C1848" s="4"/>
      <c r="D1848" s="33"/>
      <c r="E1848" s="5"/>
      <c r="F1848" s="87">
        <v>3</v>
      </c>
      <c r="G1848" s="22" t="s">
        <v>519</v>
      </c>
      <c r="H1848" s="41" t="s">
        <v>1428</v>
      </c>
      <c r="I1848" s="21">
        <v>45366</v>
      </c>
      <c r="J1848" s="51" t="s">
        <v>483</v>
      </c>
      <c r="K1848" s="21">
        <v>45366</v>
      </c>
      <c r="L1848" s="359" t="s">
        <v>1771</v>
      </c>
      <c r="M1848" s="111"/>
    </row>
    <row r="1849" spans="2:13" ht="60" x14ac:dyDescent="0.25">
      <c r="B1849" s="4"/>
      <c r="C1849" s="4"/>
      <c r="D1849" s="33"/>
      <c r="E1849" s="5"/>
      <c r="F1849" s="87">
        <v>4</v>
      </c>
      <c r="G1849" s="23" t="s">
        <v>595</v>
      </c>
      <c r="H1849" s="41"/>
      <c r="I1849" s="21" t="s">
        <v>597</v>
      </c>
      <c r="J1849" s="51" t="s">
        <v>483</v>
      </c>
      <c r="K1849" s="21" t="s">
        <v>598</v>
      </c>
      <c r="L1849" s="366"/>
      <c r="M1849" s="111"/>
    </row>
    <row r="1850" spans="2:13" ht="30" x14ac:dyDescent="0.25">
      <c r="B1850" s="4"/>
      <c r="C1850" s="4"/>
      <c r="D1850" s="33"/>
      <c r="E1850" s="5"/>
      <c r="F1850" s="87">
        <v>5</v>
      </c>
      <c r="G1850" s="22" t="s">
        <v>596</v>
      </c>
      <c r="H1850" s="41" t="s">
        <v>1429</v>
      </c>
      <c r="I1850" s="21">
        <v>45366</v>
      </c>
      <c r="J1850" s="51" t="s">
        <v>483</v>
      </c>
      <c r="K1850" s="21">
        <v>45366</v>
      </c>
      <c r="L1850" s="359" t="s">
        <v>1771</v>
      </c>
      <c r="M1850" s="111"/>
    </row>
    <row r="1851" spans="2:13" ht="60" x14ac:dyDescent="0.25">
      <c r="B1851" s="4"/>
      <c r="C1851" s="4"/>
      <c r="D1851" s="33"/>
      <c r="E1851" s="5"/>
      <c r="F1851" s="87">
        <v>6</v>
      </c>
      <c r="G1851" s="23" t="s">
        <v>520</v>
      </c>
      <c r="H1851" s="41"/>
      <c r="I1851" s="21" t="s">
        <v>597</v>
      </c>
      <c r="J1851" s="51" t="s">
        <v>483</v>
      </c>
      <c r="K1851" s="21" t="s">
        <v>598</v>
      </c>
      <c r="L1851" s="365"/>
      <c r="M1851" s="111"/>
    </row>
    <row r="1852" spans="2:13" ht="30" x14ac:dyDescent="0.25">
      <c r="B1852" s="4"/>
      <c r="C1852" s="4"/>
      <c r="D1852" s="33"/>
      <c r="E1852" s="5"/>
      <c r="F1852" s="87">
        <v>7</v>
      </c>
      <c r="G1852" s="23" t="s">
        <v>521</v>
      </c>
      <c r="H1852" s="41"/>
      <c r="I1852" s="21">
        <v>45366</v>
      </c>
      <c r="J1852" s="51" t="s">
        <v>483</v>
      </c>
      <c r="K1852" s="21">
        <v>45366</v>
      </c>
      <c r="L1852" s="365"/>
      <c r="M1852" s="111"/>
    </row>
    <row r="1853" spans="2:13" ht="30" x14ac:dyDescent="0.25">
      <c r="B1853" s="4"/>
      <c r="C1853" s="4"/>
      <c r="D1853" s="33"/>
      <c r="E1853" s="5"/>
      <c r="F1853" s="87">
        <v>8</v>
      </c>
      <c r="G1853" s="23" t="s">
        <v>487</v>
      </c>
      <c r="H1853" s="41"/>
      <c r="I1853" s="21">
        <v>45366</v>
      </c>
      <c r="J1853" s="51" t="s">
        <v>483</v>
      </c>
      <c r="K1853" s="21">
        <v>45366</v>
      </c>
      <c r="L1853" s="365"/>
      <c r="M1853" s="111"/>
    </row>
    <row r="1854" spans="2:13" ht="30" x14ac:dyDescent="0.25">
      <c r="B1854" s="4"/>
      <c r="C1854" s="4"/>
      <c r="D1854" s="33"/>
      <c r="E1854" s="5"/>
      <c r="F1854" s="87">
        <v>9</v>
      </c>
      <c r="G1854" s="23" t="s">
        <v>522</v>
      </c>
      <c r="H1854" s="41"/>
      <c r="I1854" s="21">
        <v>45366</v>
      </c>
      <c r="J1854" s="51" t="s">
        <v>483</v>
      </c>
      <c r="K1854" s="21">
        <v>45366</v>
      </c>
      <c r="L1854" s="366"/>
      <c r="M1854" s="111"/>
    </row>
    <row r="1855" spans="2:13" ht="30" x14ac:dyDescent="0.25">
      <c r="B1855" s="4"/>
      <c r="C1855" s="4"/>
      <c r="D1855" s="33"/>
      <c r="E1855" s="5"/>
      <c r="F1855" s="87">
        <v>10</v>
      </c>
      <c r="G1855" s="22" t="s">
        <v>523</v>
      </c>
      <c r="H1855" s="41" t="s">
        <v>1430</v>
      </c>
      <c r="I1855" s="21">
        <v>45366</v>
      </c>
      <c r="J1855" s="51" t="s">
        <v>483</v>
      </c>
      <c r="K1855" s="21">
        <v>45366</v>
      </c>
      <c r="L1855" s="359" t="s">
        <v>1771</v>
      </c>
      <c r="M1855" s="111"/>
    </row>
    <row r="1856" spans="2:13" ht="60" x14ac:dyDescent="0.25">
      <c r="B1856" s="4"/>
      <c r="C1856" s="4"/>
      <c r="D1856" s="33"/>
      <c r="E1856" s="5"/>
      <c r="F1856" s="87">
        <v>11</v>
      </c>
      <c r="G1856" s="23" t="s">
        <v>524</v>
      </c>
      <c r="H1856" s="41"/>
      <c r="I1856" s="21" t="s">
        <v>597</v>
      </c>
      <c r="J1856" s="51" t="s">
        <v>483</v>
      </c>
      <c r="K1856" s="21" t="s">
        <v>598</v>
      </c>
      <c r="L1856" s="365"/>
      <c r="M1856" s="111"/>
    </row>
    <row r="1857" spans="2:13" ht="30" x14ac:dyDescent="0.25">
      <c r="B1857" s="4"/>
      <c r="C1857" s="4"/>
      <c r="D1857" s="33"/>
      <c r="E1857" s="5"/>
      <c r="F1857" s="87">
        <v>12</v>
      </c>
      <c r="G1857" s="23" t="s">
        <v>521</v>
      </c>
      <c r="H1857" s="41"/>
      <c r="I1857" s="21">
        <v>45366</v>
      </c>
      <c r="J1857" s="51" t="s">
        <v>483</v>
      </c>
      <c r="K1857" s="21">
        <v>45366</v>
      </c>
      <c r="L1857" s="365"/>
      <c r="M1857" s="111"/>
    </row>
    <row r="1858" spans="2:13" ht="30" x14ac:dyDescent="0.25">
      <c r="B1858" s="4"/>
      <c r="C1858" s="4"/>
      <c r="D1858" s="33"/>
      <c r="E1858" s="5"/>
      <c r="F1858" s="87">
        <v>13</v>
      </c>
      <c r="G1858" s="23" t="s">
        <v>487</v>
      </c>
      <c r="H1858" s="41"/>
      <c r="I1858" s="21">
        <v>45366</v>
      </c>
      <c r="J1858" s="51" t="s">
        <v>483</v>
      </c>
      <c r="K1858" s="21">
        <v>45366</v>
      </c>
      <c r="L1858" s="365"/>
      <c r="M1858" s="111"/>
    </row>
    <row r="1859" spans="2:13" ht="30" x14ac:dyDescent="0.25">
      <c r="B1859" s="4"/>
      <c r="C1859" s="4"/>
      <c r="D1859" s="33"/>
      <c r="E1859" s="5"/>
      <c r="F1859" s="87">
        <v>14</v>
      </c>
      <c r="G1859" s="23" t="s">
        <v>525</v>
      </c>
      <c r="H1859" s="41"/>
      <c r="I1859" s="21">
        <v>45366</v>
      </c>
      <c r="J1859" s="51" t="s">
        <v>483</v>
      </c>
      <c r="K1859" s="21">
        <v>45366</v>
      </c>
      <c r="L1859" s="366"/>
      <c r="M1859" s="111"/>
    </row>
    <row r="1860" spans="2:13" ht="30" x14ac:dyDescent="0.25">
      <c r="B1860" s="4"/>
      <c r="C1860" s="4"/>
      <c r="D1860" s="33"/>
      <c r="E1860" s="5"/>
      <c r="F1860" s="87">
        <v>15</v>
      </c>
      <c r="G1860" s="22" t="s">
        <v>526</v>
      </c>
      <c r="H1860" s="41" t="s">
        <v>1431</v>
      </c>
      <c r="I1860" s="21">
        <v>45366</v>
      </c>
      <c r="J1860" s="51" t="s">
        <v>483</v>
      </c>
      <c r="K1860" s="21">
        <v>45366</v>
      </c>
      <c r="L1860" s="359" t="s">
        <v>1771</v>
      </c>
      <c r="M1860" s="111"/>
    </row>
    <row r="1861" spans="2:13" ht="60" x14ac:dyDescent="0.25">
      <c r="B1861" s="4"/>
      <c r="C1861" s="4"/>
      <c r="D1861" s="33"/>
      <c r="E1861" s="5"/>
      <c r="F1861" s="87">
        <v>16</v>
      </c>
      <c r="G1861" s="23" t="s">
        <v>527</v>
      </c>
      <c r="H1861" s="41"/>
      <c r="I1861" s="21" t="s">
        <v>597</v>
      </c>
      <c r="J1861" s="51" t="s">
        <v>483</v>
      </c>
      <c r="K1861" s="21" t="s">
        <v>598</v>
      </c>
      <c r="L1861" s="365"/>
      <c r="M1861" s="111"/>
    </row>
    <row r="1862" spans="2:13" ht="30" x14ac:dyDescent="0.25">
      <c r="B1862" s="4"/>
      <c r="C1862" s="4"/>
      <c r="D1862" s="33"/>
      <c r="E1862" s="5"/>
      <c r="F1862" s="87">
        <v>17</v>
      </c>
      <c r="G1862" s="23" t="s">
        <v>134</v>
      </c>
      <c r="H1862" s="41"/>
      <c r="I1862" s="21">
        <v>45366</v>
      </c>
      <c r="J1862" s="51" t="s">
        <v>483</v>
      </c>
      <c r="K1862" s="21">
        <v>45366</v>
      </c>
      <c r="L1862" s="365"/>
      <c r="M1862" s="111"/>
    </row>
    <row r="1863" spans="2:13" ht="30" x14ac:dyDescent="0.25">
      <c r="B1863" s="4"/>
      <c r="C1863" s="4"/>
      <c r="D1863" s="33"/>
      <c r="E1863" s="5"/>
      <c r="F1863" s="87">
        <v>18</v>
      </c>
      <c r="G1863" s="23" t="s">
        <v>136</v>
      </c>
      <c r="H1863" s="41"/>
      <c r="I1863" s="21">
        <v>45366</v>
      </c>
      <c r="J1863" s="51" t="s">
        <v>483</v>
      </c>
      <c r="K1863" s="21">
        <v>45366</v>
      </c>
      <c r="L1863" s="365"/>
      <c r="M1863" s="111"/>
    </row>
    <row r="1864" spans="2:13" ht="30" x14ac:dyDescent="0.25">
      <c r="B1864" s="4"/>
      <c r="C1864" s="4"/>
      <c r="D1864" s="33"/>
      <c r="E1864" s="5"/>
      <c r="F1864" s="87">
        <v>19</v>
      </c>
      <c r="G1864" s="23" t="s">
        <v>528</v>
      </c>
      <c r="H1864" s="41"/>
      <c r="I1864" s="21">
        <v>45366</v>
      </c>
      <c r="J1864" s="51" t="s">
        <v>483</v>
      </c>
      <c r="K1864" s="21">
        <v>45366</v>
      </c>
      <c r="L1864" s="366"/>
      <c r="M1864" s="111"/>
    </row>
    <row r="1865" spans="2:13" ht="30" x14ac:dyDescent="0.25">
      <c r="B1865" s="4"/>
      <c r="C1865" s="4"/>
      <c r="D1865" s="33"/>
      <c r="E1865" s="5"/>
      <c r="F1865" s="87">
        <v>20</v>
      </c>
      <c r="G1865" s="22" t="s">
        <v>529</v>
      </c>
      <c r="H1865" s="41" t="s">
        <v>1432</v>
      </c>
      <c r="I1865" s="21">
        <v>45366</v>
      </c>
      <c r="J1865" s="51" t="s">
        <v>483</v>
      </c>
      <c r="K1865" s="21">
        <v>45366</v>
      </c>
      <c r="L1865" s="359" t="s">
        <v>1771</v>
      </c>
      <c r="M1865" s="111"/>
    </row>
    <row r="1866" spans="2:13" ht="60" x14ac:dyDescent="0.25">
      <c r="B1866" s="4"/>
      <c r="C1866" s="4"/>
      <c r="D1866" s="33"/>
      <c r="E1866" s="5"/>
      <c r="F1866" s="87">
        <v>21</v>
      </c>
      <c r="G1866" s="23" t="s">
        <v>530</v>
      </c>
      <c r="H1866" s="41"/>
      <c r="I1866" s="21" t="s">
        <v>597</v>
      </c>
      <c r="J1866" s="51" t="s">
        <v>483</v>
      </c>
      <c r="K1866" s="21" t="s">
        <v>598</v>
      </c>
      <c r="L1866" s="365"/>
      <c r="M1866" s="111"/>
    </row>
    <row r="1867" spans="2:13" ht="30" x14ac:dyDescent="0.25">
      <c r="B1867" s="4"/>
      <c r="C1867" s="4"/>
      <c r="D1867" s="33"/>
      <c r="E1867" s="5"/>
      <c r="F1867" s="87">
        <v>22</v>
      </c>
      <c r="G1867" s="23" t="s">
        <v>531</v>
      </c>
      <c r="H1867" s="41"/>
      <c r="I1867" s="21">
        <v>45366</v>
      </c>
      <c r="J1867" s="51" t="s">
        <v>483</v>
      </c>
      <c r="K1867" s="21">
        <v>45366</v>
      </c>
      <c r="L1867" s="366"/>
      <c r="M1867" s="111"/>
    </row>
    <row r="1868" spans="2:13" ht="30" x14ac:dyDescent="0.25">
      <c r="B1868" s="6"/>
      <c r="C1868" s="7"/>
      <c r="D1868" s="47"/>
      <c r="E1868" s="5"/>
      <c r="F1868" s="87">
        <v>23</v>
      </c>
      <c r="G1868" s="22" t="s">
        <v>532</v>
      </c>
      <c r="H1868" s="41" t="s">
        <v>1433</v>
      </c>
      <c r="I1868" s="21" t="s">
        <v>605</v>
      </c>
      <c r="J1868" s="51" t="s">
        <v>483</v>
      </c>
      <c r="K1868" s="21" t="s">
        <v>605</v>
      </c>
      <c r="L1868" s="359" t="s">
        <v>1771</v>
      </c>
      <c r="M1868" s="111"/>
    </row>
    <row r="1869" spans="2:13" ht="60" x14ac:dyDescent="0.25">
      <c r="B1869" s="4"/>
      <c r="C1869" s="4"/>
      <c r="D1869" s="33"/>
      <c r="E1869" s="5"/>
      <c r="F1869" s="87">
        <v>24</v>
      </c>
      <c r="G1869" s="23" t="s">
        <v>533</v>
      </c>
      <c r="H1869" s="41"/>
      <c r="I1869" s="21" t="s">
        <v>597</v>
      </c>
      <c r="J1869" s="51" t="s">
        <v>483</v>
      </c>
      <c r="K1869" s="21" t="s">
        <v>598</v>
      </c>
      <c r="L1869" s="365"/>
      <c r="M1869" s="111"/>
    </row>
    <row r="1870" spans="2:13" ht="30" x14ac:dyDescent="0.25">
      <c r="B1870" s="4"/>
      <c r="C1870" s="4"/>
      <c r="D1870" s="33"/>
      <c r="E1870" s="5"/>
      <c r="F1870" s="87">
        <v>25</v>
      </c>
      <c r="G1870" s="23" t="s">
        <v>601</v>
      </c>
      <c r="H1870" s="41"/>
      <c r="I1870" s="21">
        <v>45366</v>
      </c>
      <c r="J1870" s="51" t="s">
        <v>483</v>
      </c>
      <c r="K1870" s="21">
        <v>45366</v>
      </c>
      <c r="L1870" s="365"/>
      <c r="M1870" s="111"/>
    </row>
    <row r="1871" spans="2:13" ht="30" x14ac:dyDescent="0.25">
      <c r="B1871" s="4"/>
      <c r="C1871" s="4"/>
      <c r="D1871" s="33"/>
      <c r="E1871" s="5"/>
      <c r="F1871" s="87">
        <v>26</v>
      </c>
      <c r="G1871" s="23" t="s">
        <v>602</v>
      </c>
      <c r="H1871" s="41"/>
      <c r="I1871" s="21">
        <v>45366</v>
      </c>
      <c r="J1871" s="51" t="s">
        <v>483</v>
      </c>
      <c r="K1871" s="21">
        <v>45366</v>
      </c>
      <c r="L1871" s="365"/>
      <c r="M1871" s="111"/>
    </row>
    <row r="1872" spans="2:13" ht="30" x14ac:dyDescent="0.25">
      <c r="B1872" s="4"/>
      <c r="C1872" s="4"/>
      <c r="D1872" s="33"/>
      <c r="E1872" s="5"/>
      <c r="F1872" s="87">
        <v>27</v>
      </c>
      <c r="G1872" s="23" t="s">
        <v>603</v>
      </c>
      <c r="H1872" s="41"/>
      <c r="I1872" s="21" t="s">
        <v>605</v>
      </c>
      <c r="J1872" s="51" t="s">
        <v>483</v>
      </c>
      <c r="K1872" s="21" t="s">
        <v>605</v>
      </c>
      <c r="L1872" s="365"/>
      <c r="M1872" s="111"/>
    </row>
    <row r="1873" spans="2:13" ht="30" x14ac:dyDescent="0.25">
      <c r="B1873" s="4"/>
      <c r="C1873" s="4"/>
      <c r="D1873" s="33"/>
      <c r="E1873" s="5"/>
      <c r="F1873" s="87">
        <v>28</v>
      </c>
      <c r="G1873" s="23" t="s">
        <v>534</v>
      </c>
      <c r="H1873" s="41"/>
      <c r="I1873" s="21" t="s">
        <v>605</v>
      </c>
      <c r="J1873" s="51" t="s">
        <v>483</v>
      </c>
      <c r="K1873" s="21" t="s">
        <v>605</v>
      </c>
      <c r="L1873" s="365"/>
      <c r="M1873" s="111"/>
    </row>
    <row r="1874" spans="2:13" ht="30" x14ac:dyDescent="0.25">
      <c r="B1874" s="4"/>
      <c r="C1874" s="4"/>
      <c r="D1874" s="33"/>
      <c r="E1874" s="5"/>
      <c r="F1874" s="87">
        <v>29</v>
      </c>
      <c r="G1874" s="23" t="s">
        <v>604</v>
      </c>
      <c r="H1874" s="41"/>
      <c r="I1874" s="21" t="s">
        <v>605</v>
      </c>
      <c r="J1874" s="51" t="s">
        <v>483</v>
      </c>
      <c r="K1874" s="21" t="s">
        <v>605</v>
      </c>
      <c r="L1874" s="365"/>
      <c r="M1874" s="111"/>
    </row>
    <row r="1875" spans="2:13" ht="30" x14ac:dyDescent="0.25">
      <c r="B1875" s="4"/>
      <c r="C1875" s="4"/>
      <c r="D1875" s="33"/>
      <c r="E1875" s="5"/>
      <c r="F1875" s="87">
        <v>30</v>
      </c>
      <c r="G1875" s="23" t="s">
        <v>535</v>
      </c>
      <c r="H1875" s="41"/>
      <c r="I1875" s="21" t="s">
        <v>605</v>
      </c>
      <c r="J1875" s="51" t="s">
        <v>483</v>
      </c>
      <c r="K1875" s="21" t="s">
        <v>605</v>
      </c>
      <c r="L1875" s="366"/>
      <c r="M1875" s="111"/>
    </row>
    <row r="1876" spans="2:13" ht="30" x14ac:dyDescent="0.25">
      <c r="B1876" s="4"/>
      <c r="C1876" s="4"/>
      <c r="D1876" s="33"/>
      <c r="E1876" s="5"/>
      <c r="F1876" s="87">
        <v>31</v>
      </c>
      <c r="G1876" s="22" t="s">
        <v>536</v>
      </c>
      <c r="H1876" s="41" t="s">
        <v>1434</v>
      </c>
      <c r="I1876" s="21" t="s">
        <v>605</v>
      </c>
      <c r="J1876" s="51" t="s">
        <v>483</v>
      </c>
      <c r="K1876" s="21" t="s">
        <v>605</v>
      </c>
      <c r="L1876" s="359" t="s">
        <v>1771</v>
      </c>
      <c r="M1876" s="111"/>
    </row>
    <row r="1877" spans="2:13" ht="60" x14ac:dyDescent="0.25">
      <c r="B1877" s="4"/>
      <c r="C1877" s="4"/>
      <c r="D1877" s="33"/>
      <c r="E1877" s="5"/>
      <c r="F1877" s="87">
        <v>32</v>
      </c>
      <c r="G1877" s="23" t="s">
        <v>537</v>
      </c>
      <c r="H1877" s="41"/>
      <c r="I1877" s="21" t="s">
        <v>597</v>
      </c>
      <c r="J1877" s="51" t="s">
        <v>483</v>
      </c>
      <c r="K1877" s="21" t="s">
        <v>598</v>
      </c>
      <c r="L1877" s="365"/>
      <c r="M1877" s="111"/>
    </row>
    <row r="1878" spans="2:13" ht="30" x14ac:dyDescent="0.25">
      <c r="B1878" s="4"/>
      <c r="C1878" s="4"/>
      <c r="D1878" s="33"/>
      <c r="E1878" s="5"/>
      <c r="F1878" s="87">
        <v>33</v>
      </c>
      <c r="G1878" s="23" t="s">
        <v>606</v>
      </c>
      <c r="H1878" s="41"/>
      <c r="I1878" s="21" t="s">
        <v>605</v>
      </c>
      <c r="J1878" s="51" t="s">
        <v>483</v>
      </c>
      <c r="K1878" s="21" t="s">
        <v>605</v>
      </c>
      <c r="L1878" s="365"/>
      <c r="M1878" s="367"/>
    </row>
    <row r="1879" spans="2:13" ht="30" x14ac:dyDescent="0.25">
      <c r="B1879" s="4"/>
      <c r="C1879" s="4"/>
      <c r="D1879" s="33"/>
      <c r="E1879" s="5"/>
      <c r="F1879" s="87">
        <v>34</v>
      </c>
      <c r="G1879" s="23" t="s">
        <v>607</v>
      </c>
      <c r="H1879" s="41"/>
      <c r="I1879" s="21" t="s">
        <v>605</v>
      </c>
      <c r="J1879" s="51" t="s">
        <v>483</v>
      </c>
      <c r="K1879" s="21" t="s">
        <v>605</v>
      </c>
      <c r="L1879" s="365"/>
      <c r="M1879" s="367"/>
    </row>
    <row r="1880" spans="2:13" ht="30" x14ac:dyDescent="0.25">
      <c r="B1880" s="4"/>
      <c r="C1880" s="4"/>
      <c r="D1880" s="33"/>
      <c r="E1880" s="5"/>
      <c r="F1880" s="87">
        <v>35</v>
      </c>
      <c r="G1880" s="23" t="s">
        <v>538</v>
      </c>
      <c r="H1880" s="41"/>
      <c r="I1880" s="21">
        <v>45366</v>
      </c>
      <c r="J1880" s="51" t="s">
        <v>483</v>
      </c>
      <c r="K1880" s="21">
        <v>45366</v>
      </c>
      <c r="L1880" s="365"/>
      <c r="M1880" s="111"/>
    </row>
    <row r="1881" spans="2:13" ht="30" x14ac:dyDescent="0.25">
      <c r="B1881" s="4"/>
      <c r="C1881" s="4"/>
      <c r="D1881" s="33"/>
      <c r="E1881" s="5"/>
      <c r="F1881" s="87">
        <v>36</v>
      </c>
      <c r="G1881" s="23" t="s">
        <v>608</v>
      </c>
      <c r="H1881" s="41"/>
      <c r="I1881" s="21" t="s">
        <v>605</v>
      </c>
      <c r="J1881" s="51" t="s">
        <v>483</v>
      </c>
      <c r="K1881" s="21" t="s">
        <v>605</v>
      </c>
      <c r="L1881" s="365"/>
      <c r="M1881" s="111"/>
    </row>
    <row r="1882" spans="2:13" ht="30" x14ac:dyDescent="0.25">
      <c r="B1882" s="4"/>
      <c r="C1882" s="4"/>
      <c r="D1882" s="33"/>
      <c r="E1882" s="5"/>
      <c r="F1882" s="87">
        <v>37</v>
      </c>
      <c r="G1882" s="23" t="s">
        <v>539</v>
      </c>
      <c r="H1882" s="41"/>
      <c r="I1882" s="21">
        <v>45366</v>
      </c>
      <c r="J1882" s="51" t="s">
        <v>483</v>
      </c>
      <c r="K1882" s="21">
        <v>45366</v>
      </c>
      <c r="L1882" s="365"/>
      <c r="M1882" s="111"/>
    </row>
    <row r="1883" spans="2:13" ht="30" x14ac:dyDescent="0.25">
      <c r="B1883" s="4"/>
      <c r="C1883" s="4"/>
      <c r="D1883" s="33"/>
      <c r="E1883" s="5"/>
      <c r="F1883" s="87">
        <v>38</v>
      </c>
      <c r="G1883" s="23" t="s">
        <v>540</v>
      </c>
      <c r="H1883" s="41"/>
      <c r="I1883" s="21">
        <v>45366</v>
      </c>
      <c r="J1883" s="51" t="s">
        <v>483</v>
      </c>
      <c r="K1883" s="21">
        <v>45366</v>
      </c>
      <c r="L1883" s="365"/>
      <c r="M1883" s="111"/>
    </row>
    <row r="1884" spans="2:13" ht="30" x14ac:dyDescent="0.25">
      <c r="B1884" s="4"/>
      <c r="C1884" s="4"/>
      <c r="D1884" s="33"/>
      <c r="E1884" s="5"/>
      <c r="F1884" s="87">
        <v>39</v>
      </c>
      <c r="G1884" s="23" t="s">
        <v>541</v>
      </c>
      <c r="H1884" s="41"/>
      <c r="I1884" s="21">
        <v>45366</v>
      </c>
      <c r="J1884" s="51" t="s">
        <v>483</v>
      </c>
      <c r="K1884" s="21">
        <v>45366</v>
      </c>
      <c r="L1884" s="365"/>
      <c r="M1884" s="111"/>
    </row>
    <row r="1885" spans="2:13" ht="30" x14ac:dyDescent="0.25">
      <c r="B1885" s="4"/>
      <c r="C1885" s="4"/>
      <c r="D1885" s="33"/>
      <c r="E1885" s="5"/>
      <c r="F1885" s="87">
        <v>40</v>
      </c>
      <c r="G1885" s="23" t="s">
        <v>609</v>
      </c>
      <c r="H1885" s="41"/>
      <c r="I1885" s="21">
        <v>45366</v>
      </c>
      <c r="J1885" s="51" t="s">
        <v>483</v>
      </c>
      <c r="K1885" s="21">
        <v>45366</v>
      </c>
      <c r="L1885" s="366"/>
      <c r="M1885" s="111"/>
    </row>
    <row r="1886" spans="2:13" ht="30" x14ac:dyDescent="0.25">
      <c r="B1886" s="4"/>
      <c r="C1886" s="4"/>
      <c r="D1886" s="33"/>
      <c r="E1886" s="5"/>
      <c r="F1886" s="87">
        <v>41</v>
      </c>
      <c r="G1886" s="22" t="s">
        <v>543</v>
      </c>
      <c r="H1886" s="41" t="s">
        <v>1435</v>
      </c>
      <c r="I1886" s="21" t="s">
        <v>605</v>
      </c>
      <c r="J1886" s="51" t="s">
        <v>483</v>
      </c>
      <c r="K1886" s="21" t="s">
        <v>605</v>
      </c>
      <c r="L1886" s="359" t="s">
        <v>1771</v>
      </c>
      <c r="M1886" s="111"/>
    </row>
    <row r="1887" spans="2:13" ht="60" x14ac:dyDescent="0.25">
      <c r="B1887" s="4"/>
      <c r="C1887" s="4"/>
      <c r="D1887" s="33"/>
      <c r="E1887" s="5"/>
      <c r="F1887" s="87">
        <v>42</v>
      </c>
      <c r="G1887" s="23" t="s">
        <v>544</v>
      </c>
      <c r="H1887" s="41"/>
      <c r="I1887" s="21" t="s">
        <v>597</v>
      </c>
      <c r="J1887" s="51" t="s">
        <v>483</v>
      </c>
      <c r="K1887" s="21" t="s">
        <v>598</v>
      </c>
      <c r="L1887" s="365"/>
      <c r="M1887" s="111"/>
    </row>
    <row r="1888" spans="2:13" x14ac:dyDescent="0.25">
      <c r="B1888" s="4"/>
      <c r="C1888" s="4"/>
      <c r="D1888" s="33"/>
      <c r="E1888" s="5"/>
      <c r="F1888" s="87">
        <v>43</v>
      </c>
      <c r="G1888" s="23" t="s">
        <v>601</v>
      </c>
      <c r="H1888" s="41"/>
      <c r="I1888" s="21">
        <v>45371</v>
      </c>
      <c r="J1888" s="51"/>
      <c r="K1888" s="21">
        <v>45371</v>
      </c>
      <c r="L1888" s="365"/>
      <c r="M1888" s="111"/>
    </row>
    <row r="1889" spans="2:13" ht="30" x14ac:dyDescent="0.25">
      <c r="B1889" s="4"/>
      <c r="C1889" s="4"/>
      <c r="D1889" s="33"/>
      <c r="E1889" s="5"/>
      <c r="F1889" s="87">
        <v>44</v>
      </c>
      <c r="G1889" s="23" t="s">
        <v>545</v>
      </c>
      <c r="H1889" s="41"/>
      <c r="I1889" s="21">
        <v>45366</v>
      </c>
      <c r="J1889" s="51" t="s">
        <v>483</v>
      </c>
      <c r="K1889" s="21">
        <v>45366</v>
      </c>
      <c r="L1889" s="365"/>
      <c r="M1889" s="111"/>
    </row>
    <row r="1890" spans="2:13" ht="30" x14ac:dyDescent="0.25">
      <c r="B1890" s="4"/>
      <c r="C1890" s="4"/>
      <c r="D1890" s="33"/>
      <c r="E1890" s="5"/>
      <c r="F1890" s="87">
        <v>45</v>
      </c>
      <c r="G1890" s="23" t="s">
        <v>546</v>
      </c>
      <c r="H1890" s="41"/>
      <c r="I1890" s="21">
        <v>45366</v>
      </c>
      <c r="J1890" s="51" t="s">
        <v>483</v>
      </c>
      <c r="K1890" s="21">
        <v>45366</v>
      </c>
      <c r="L1890" s="366"/>
      <c r="M1890" s="111"/>
    </row>
    <row r="1891" spans="2:13" ht="30" x14ac:dyDescent="0.25">
      <c r="B1891" s="4"/>
      <c r="C1891" s="4"/>
      <c r="D1891" s="33"/>
      <c r="E1891" s="5"/>
      <c r="F1891" s="87">
        <v>46</v>
      </c>
      <c r="G1891" s="22" t="s">
        <v>547</v>
      </c>
      <c r="H1891" s="41" t="s">
        <v>1436</v>
      </c>
      <c r="I1891" s="21">
        <v>45366</v>
      </c>
      <c r="J1891" s="51" t="s">
        <v>483</v>
      </c>
      <c r="K1891" s="21">
        <v>45366</v>
      </c>
      <c r="L1891" s="359" t="s">
        <v>1771</v>
      </c>
      <c r="M1891" s="111"/>
    </row>
    <row r="1892" spans="2:13" ht="60" x14ac:dyDescent="0.25">
      <c r="B1892" s="4"/>
      <c r="C1892" s="4"/>
      <c r="D1892" s="33"/>
      <c r="E1892" s="5"/>
      <c r="F1892" s="87">
        <v>47</v>
      </c>
      <c r="G1892" s="23" t="s">
        <v>548</v>
      </c>
      <c r="H1892" s="41"/>
      <c r="I1892" s="21" t="s">
        <v>597</v>
      </c>
      <c r="J1892" s="51" t="s">
        <v>483</v>
      </c>
      <c r="K1892" s="21" t="s">
        <v>598</v>
      </c>
      <c r="L1892" s="365"/>
      <c r="M1892" s="111"/>
    </row>
    <row r="1893" spans="2:13" ht="30" x14ac:dyDescent="0.25">
      <c r="B1893" s="4"/>
      <c r="C1893" s="4"/>
      <c r="D1893" s="33"/>
      <c r="E1893" s="5"/>
      <c r="F1893" s="87">
        <v>48</v>
      </c>
      <c r="G1893" s="23" t="s">
        <v>492</v>
      </c>
      <c r="H1893" s="41"/>
      <c r="I1893" s="21">
        <v>45366</v>
      </c>
      <c r="J1893" s="51" t="s">
        <v>483</v>
      </c>
      <c r="K1893" s="21">
        <v>45366</v>
      </c>
      <c r="L1893" s="366"/>
      <c r="M1893" s="111"/>
    </row>
    <row r="1894" spans="2:13" ht="30" x14ac:dyDescent="0.25">
      <c r="B1894" s="4"/>
      <c r="C1894" s="4"/>
      <c r="D1894" s="33"/>
      <c r="E1894" s="5"/>
      <c r="F1894" s="87">
        <v>49</v>
      </c>
      <c r="G1894" s="22" t="s">
        <v>549</v>
      </c>
      <c r="H1894" s="41" t="s">
        <v>1437</v>
      </c>
      <c r="I1894" s="21">
        <v>45366</v>
      </c>
      <c r="J1894" s="51" t="s">
        <v>483</v>
      </c>
      <c r="K1894" s="21">
        <v>45366</v>
      </c>
      <c r="L1894" s="359" t="s">
        <v>1771</v>
      </c>
      <c r="M1894" s="111"/>
    </row>
    <row r="1895" spans="2:13" ht="60" x14ac:dyDescent="0.25">
      <c r="B1895" s="4"/>
      <c r="C1895" s="4"/>
      <c r="D1895" s="33"/>
      <c r="E1895" s="5"/>
      <c r="F1895" s="87">
        <v>50</v>
      </c>
      <c r="G1895" s="23" t="s">
        <v>550</v>
      </c>
      <c r="H1895" s="41"/>
      <c r="I1895" s="21" t="s">
        <v>597</v>
      </c>
      <c r="J1895" s="51" t="s">
        <v>483</v>
      </c>
      <c r="K1895" s="21" t="s">
        <v>598</v>
      </c>
      <c r="L1895" s="365"/>
      <c r="M1895" s="111"/>
    </row>
    <row r="1896" spans="2:13" ht="45" x14ac:dyDescent="0.25">
      <c r="B1896" s="4"/>
      <c r="C1896" s="4"/>
      <c r="D1896" s="33"/>
      <c r="E1896" s="5"/>
      <c r="F1896" s="87">
        <v>51</v>
      </c>
      <c r="G1896" s="23" t="s">
        <v>551</v>
      </c>
      <c r="H1896" s="41"/>
      <c r="I1896" s="21">
        <v>45366</v>
      </c>
      <c r="J1896" s="51" t="s">
        <v>483</v>
      </c>
      <c r="K1896" s="21">
        <v>45366</v>
      </c>
      <c r="L1896" s="366"/>
      <c r="M1896" s="111"/>
    </row>
    <row r="1897" spans="2:13" ht="30" x14ac:dyDescent="0.25">
      <c r="B1897" s="4"/>
      <c r="C1897" s="4"/>
      <c r="D1897" s="33"/>
      <c r="E1897" s="5"/>
      <c r="F1897" s="87">
        <v>52</v>
      </c>
      <c r="G1897" s="22" t="s">
        <v>552</v>
      </c>
      <c r="H1897" s="41" t="s">
        <v>1438</v>
      </c>
      <c r="I1897" s="21">
        <v>45366</v>
      </c>
      <c r="J1897" s="51" t="s">
        <v>483</v>
      </c>
      <c r="K1897" s="21">
        <v>45366</v>
      </c>
      <c r="L1897" s="359" t="s">
        <v>1771</v>
      </c>
      <c r="M1897" s="111"/>
    </row>
    <row r="1898" spans="2:13" ht="60" x14ac:dyDescent="0.25">
      <c r="B1898" s="4"/>
      <c r="C1898" s="4"/>
      <c r="D1898" s="33"/>
      <c r="E1898" s="5"/>
      <c r="F1898" s="87">
        <v>53</v>
      </c>
      <c r="G1898" s="23" t="s">
        <v>553</v>
      </c>
      <c r="H1898" s="41"/>
      <c r="I1898" s="21" t="s">
        <v>597</v>
      </c>
      <c r="J1898" s="51" t="s">
        <v>483</v>
      </c>
      <c r="K1898" s="21" t="s">
        <v>598</v>
      </c>
      <c r="L1898" s="365"/>
      <c r="M1898" s="111"/>
    </row>
    <row r="1899" spans="2:13" ht="45" x14ac:dyDescent="0.25">
      <c r="B1899" s="4"/>
      <c r="C1899" s="4"/>
      <c r="D1899" s="33"/>
      <c r="E1899" s="5"/>
      <c r="F1899" s="87">
        <v>54</v>
      </c>
      <c r="G1899" s="23" t="s">
        <v>554</v>
      </c>
      <c r="H1899" s="41"/>
      <c r="I1899" s="21">
        <v>45366</v>
      </c>
      <c r="J1899" s="51" t="s">
        <v>483</v>
      </c>
      <c r="K1899" s="21">
        <v>45366</v>
      </c>
      <c r="L1899" s="365"/>
      <c r="M1899" s="111"/>
    </row>
    <row r="1900" spans="2:13" ht="30" x14ac:dyDescent="0.25">
      <c r="B1900" s="4"/>
      <c r="C1900" s="4"/>
      <c r="D1900" s="33"/>
      <c r="E1900" s="5"/>
      <c r="F1900" s="87">
        <v>55</v>
      </c>
      <c r="G1900" s="23" t="s">
        <v>555</v>
      </c>
      <c r="H1900" s="41"/>
      <c r="I1900" s="21">
        <v>45366</v>
      </c>
      <c r="J1900" s="51" t="s">
        <v>483</v>
      </c>
      <c r="K1900" s="21">
        <v>45366</v>
      </c>
      <c r="L1900" s="366"/>
      <c r="M1900" s="111"/>
    </row>
    <row r="1901" spans="2:13" ht="30" x14ac:dyDescent="0.25">
      <c r="B1901" s="4"/>
      <c r="C1901" s="4"/>
      <c r="D1901" s="33"/>
      <c r="E1901" s="5"/>
      <c r="F1901" s="87">
        <v>56</v>
      </c>
      <c r="G1901" s="22" t="s">
        <v>556</v>
      </c>
      <c r="H1901" s="41" t="s">
        <v>1439</v>
      </c>
      <c r="I1901" s="21">
        <v>45366</v>
      </c>
      <c r="J1901" s="51" t="s">
        <v>483</v>
      </c>
      <c r="K1901" s="21">
        <v>45366</v>
      </c>
      <c r="L1901" s="359" t="s">
        <v>1771</v>
      </c>
      <c r="M1901" s="111"/>
    </row>
    <row r="1902" spans="2:13" ht="60" x14ac:dyDescent="0.25">
      <c r="B1902" s="4"/>
      <c r="C1902" s="4"/>
      <c r="D1902" s="33"/>
      <c r="E1902" s="5"/>
      <c r="F1902" s="87">
        <v>57</v>
      </c>
      <c r="G1902" s="23" t="s">
        <v>557</v>
      </c>
      <c r="H1902" s="41"/>
      <c r="I1902" s="21" t="s">
        <v>597</v>
      </c>
      <c r="J1902" s="51" t="s">
        <v>483</v>
      </c>
      <c r="K1902" s="21" t="s">
        <v>598</v>
      </c>
      <c r="L1902" s="365"/>
      <c r="M1902" s="111"/>
    </row>
    <row r="1903" spans="2:13" ht="30" x14ac:dyDescent="0.25">
      <c r="B1903" s="4"/>
      <c r="C1903" s="4"/>
      <c r="D1903" s="33"/>
      <c r="E1903" s="5"/>
      <c r="F1903" s="87">
        <v>58</v>
      </c>
      <c r="G1903" s="23" t="s">
        <v>558</v>
      </c>
      <c r="H1903" s="41"/>
      <c r="I1903" s="21">
        <v>45366</v>
      </c>
      <c r="J1903" s="51" t="s">
        <v>483</v>
      </c>
      <c r="K1903" s="21">
        <v>45366</v>
      </c>
      <c r="L1903" s="366"/>
      <c r="M1903" s="111"/>
    </row>
    <row r="1904" spans="2:13" ht="30" x14ac:dyDescent="0.25">
      <c r="B1904" s="4"/>
      <c r="C1904" s="4"/>
      <c r="D1904" s="33"/>
      <c r="E1904" s="5"/>
      <c r="F1904" s="87">
        <v>59</v>
      </c>
      <c r="G1904" s="22" t="s">
        <v>559</v>
      </c>
      <c r="H1904" s="41" t="s">
        <v>1440</v>
      </c>
      <c r="I1904" s="21" t="s">
        <v>605</v>
      </c>
      <c r="J1904" s="51" t="s">
        <v>483</v>
      </c>
      <c r="K1904" s="21" t="s">
        <v>605</v>
      </c>
      <c r="L1904" s="359" t="s">
        <v>1771</v>
      </c>
      <c r="M1904" s="111"/>
    </row>
    <row r="1905" spans="2:13" ht="60" x14ac:dyDescent="0.25">
      <c r="B1905" s="4"/>
      <c r="C1905" s="4"/>
      <c r="D1905" s="33"/>
      <c r="E1905" s="5"/>
      <c r="F1905" s="87">
        <v>60</v>
      </c>
      <c r="G1905" s="23" t="s">
        <v>560</v>
      </c>
      <c r="H1905" s="41"/>
      <c r="I1905" s="21" t="s">
        <v>597</v>
      </c>
      <c r="J1905" s="51" t="s">
        <v>483</v>
      </c>
      <c r="K1905" s="21" t="s">
        <v>598</v>
      </c>
      <c r="L1905" s="365"/>
      <c r="M1905" s="111"/>
    </row>
    <row r="1906" spans="2:13" ht="30" x14ac:dyDescent="0.25">
      <c r="B1906" s="4"/>
      <c r="C1906" s="4"/>
      <c r="D1906" s="33"/>
      <c r="E1906" s="5"/>
      <c r="F1906" s="87">
        <v>61</v>
      </c>
      <c r="G1906" s="23" t="s">
        <v>610</v>
      </c>
      <c r="H1906" s="41"/>
      <c r="I1906" s="21">
        <v>45371</v>
      </c>
      <c r="J1906" s="51" t="s">
        <v>483</v>
      </c>
      <c r="K1906" s="21">
        <v>45371</v>
      </c>
      <c r="L1906" s="366"/>
      <c r="M1906" s="111"/>
    </row>
    <row r="1907" spans="2:13" ht="30" x14ac:dyDescent="0.25">
      <c r="B1907" s="4"/>
      <c r="C1907" s="4"/>
      <c r="D1907" s="33"/>
      <c r="E1907" s="5"/>
      <c r="F1907" s="87">
        <v>62</v>
      </c>
      <c r="G1907" s="22" t="s">
        <v>561</v>
      </c>
      <c r="H1907" s="41" t="s">
        <v>1441</v>
      </c>
      <c r="I1907" s="21">
        <v>45366</v>
      </c>
      <c r="J1907" s="51" t="s">
        <v>483</v>
      </c>
      <c r="K1907" s="21">
        <v>45366</v>
      </c>
      <c r="L1907" s="359" t="s">
        <v>1771</v>
      </c>
      <c r="M1907" s="111"/>
    </row>
    <row r="1908" spans="2:13" ht="75" x14ac:dyDescent="0.25">
      <c r="B1908" s="4"/>
      <c r="C1908" s="4"/>
      <c r="D1908" s="33"/>
      <c r="E1908" s="5"/>
      <c r="F1908" s="87">
        <v>63</v>
      </c>
      <c r="G1908" s="23" t="s">
        <v>562</v>
      </c>
      <c r="H1908" s="41"/>
      <c r="I1908" s="21" t="s">
        <v>611</v>
      </c>
      <c r="J1908" s="51" t="s">
        <v>483</v>
      </c>
      <c r="K1908" s="21" t="s">
        <v>611</v>
      </c>
      <c r="L1908" s="365"/>
      <c r="M1908" s="111"/>
    </row>
    <row r="1909" spans="2:13" ht="30" x14ac:dyDescent="0.25">
      <c r="B1909" s="4"/>
      <c r="C1909" s="4"/>
      <c r="D1909" s="33"/>
      <c r="E1909" s="5"/>
      <c r="F1909" s="87">
        <v>64</v>
      </c>
      <c r="G1909" s="23" t="s">
        <v>563</v>
      </c>
      <c r="H1909" s="41"/>
      <c r="I1909" s="21">
        <v>45366</v>
      </c>
      <c r="J1909" s="51" t="s">
        <v>483</v>
      </c>
      <c r="K1909" s="21">
        <v>45366</v>
      </c>
      <c r="L1909" s="365"/>
      <c r="M1909" s="111"/>
    </row>
    <row r="1910" spans="2:13" ht="30" x14ac:dyDescent="0.25">
      <c r="B1910" s="4"/>
      <c r="C1910" s="4"/>
      <c r="D1910" s="33"/>
      <c r="E1910" s="5"/>
      <c r="F1910" s="87">
        <v>65</v>
      </c>
      <c r="G1910" s="23" t="s">
        <v>564</v>
      </c>
      <c r="H1910" s="41"/>
      <c r="I1910" s="21">
        <v>45366</v>
      </c>
      <c r="J1910" s="51" t="s">
        <v>483</v>
      </c>
      <c r="K1910" s="21">
        <v>45366</v>
      </c>
      <c r="L1910" s="365"/>
      <c r="M1910" s="111"/>
    </row>
    <row r="1911" spans="2:13" ht="30" x14ac:dyDescent="0.25">
      <c r="B1911" s="4"/>
      <c r="C1911" s="4"/>
      <c r="D1911" s="33"/>
      <c r="E1911" s="5"/>
      <c r="F1911" s="87">
        <v>66</v>
      </c>
      <c r="G1911" s="23" t="s">
        <v>565</v>
      </c>
      <c r="H1911" s="41"/>
      <c r="I1911" s="21">
        <v>45366</v>
      </c>
      <c r="J1911" s="51" t="s">
        <v>483</v>
      </c>
      <c r="K1911" s="21">
        <v>45366</v>
      </c>
      <c r="L1911" s="365"/>
      <c r="M1911" s="111"/>
    </row>
    <row r="1912" spans="2:13" ht="30" x14ac:dyDescent="0.25">
      <c r="B1912" s="4"/>
      <c r="C1912" s="4"/>
      <c r="D1912" s="33"/>
      <c r="E1912" s="5"/>
      <c r="F1912" s="87">
        <v>67</v>
      </c>
      <c r="G1912" s="23" t="s">
        <v>566</v>
      </c>
      <c r="H1912" s="41"/>
      <c r="I1912" s="21">
        <v>45366</v>
      </c>
      <c r="J1912" s="51" t="s">
        <v>483</v>
      </c>
      <c r="K1912" s="21">
        <v>45366</v>
      </c>
      <c r="L1912" s="365"/>
      <c r="M1912" s="111"/>
    </row>
    <row r="1913" spans="2:13" ht="45" x14ac:dyDescent="0.25">
      <c r="B1913" s="4"/>
      <c r="C1913" s="4"/>
      <c r="D1913" s="33"/>
      <c r="E1913" s="5"/>
      <c r="F1913" s="87">
        <v>68</v>
      </c>
      <c r="G1913" s="23" t="s">
        <v>567</v>
      </c>
      <c r="H1913" s="41"/>
      <c r="I1913" s="21">
        <v>45366</v>
      </c>
      <c r="J1913" s="51" t="s">
        <v>483</v>
      </c>
      <c r="K1913" s="21">
        <v>45366</v>
      </c>
      <c r="L1913" s="365"/>
      <c r="M1913" s="111"/>
    </row>
    <row r="1914" spans="2:13" ht="30" x14ac:dyDescent="0.25">
      <c r="B1914" s="4"/>
      <c r="C1914" s="4"/>
      <c r="D1914" s="33"/>
      <c r="E1914" s="5"/>
      <c r="F1914" s="87">
        <v>69</v>
      </c>
      <c r="G1914" s="23" t="s">
        <v>568</v>
      </c>
      <c r="H1914" s="41"/>
      <c r="I1914" s="21">
        <v>45366</v>
      </c>
      <c r="J1914" s="51" t="s">
        <v>483</v>
      </c>
      <c r="K1914" s="21">
        <v>45366</v>
      </c>
      <c r="L1914" s="366"/>
      <c r="M1914" s="111"/>
    </row>
    <row r="1915" spans="2:13" ht="30" x14ac:dyDescent="0.25">
      <c r="B1915" s="4"/>
      <c r="C1915" s="4"/>
      <c r="D1915" s="33"/>
      <c r="E1915" s="5"/>
      <c r="F1915" s="87">
        <v>70</v>
      </c>
      <c r="G1915" s="22" t="s">
        <v>569</v>
      </c>
      <c r="H1915" s="41" t="s">
        <v>1442</v>
      </c>
      <c r="I1915" s="21" t="s">
        <v>605</v>
      </c>
      <c r="J1915" s="51" t="s">
        <v>483</v>
      </c>
      <c r="K1915" s="21" t="s">
        <v>605</v>
      </c>
      <c r="L1915" s="359" t="s">
        <v>1771</v>
      </c>
      <c r="M1915" s="111"/>
    </row>
    <row r="1916" spans="2:13" ht="75" x14ac:dyDescent="0.25">
      <c r="B1916" s="4"/>
      <c r="C1916" s="4"/>
      <c r="D1916" s="33"/>
      <c r="E1916" s="5"/>
      <c r="F1916" s="87">
        <v>71</v>
      </c>
      <c r="G1916" s="23" t="s">
        <v>570</v>
      </c>
      <c r="H1916" s="41"/>
      <c r="I1916" s="21" t="s">
        <v>611</v>
      </c>
      <c r="J1916" s="51" t="s">
        <v>483</v>
      </c>
      <c r="K1916" s="21" t="s">
        <v>611</v>
      </c>
      <c r="L1916" s="365"/>
      <c r="M1916" s="111"/>
    </row>
    <row r="1917" spans="2:13" ht="30" x14ac:dyDescent="0.25">
      <c r="B1917" s="4"/>
      <c r="C1917" s="4"/>
      <c r="D1917" s="33"/>
      <c r="E1917" s="5"/>
      <c r="F1917" s="87">
        <v>72</v>
      </c>
      <c r="G1917" s="23" t="s">
        <v>573</v>
      </c>
      <c r="H1917" s="41"/>
      <c r="I1917" s="21">
        <v>45366</v>
      </c>
      <c r="J1917" s="51" t="s">
        <v>483</v>
      </c>
      <c r="K1917" s="21">
        <v>45366</v>
      </c>
      <c r="L1917" s="365"/>
      <c r="M1917" s="111"/>
    </row>
    <row r="1918" spans="2:13" ht="30" x14ac:dyDescent="0.25">
      <c r="B1918" s="4"/>
      <c r="C1918" s="4"/>
      <c r="D1918" s="33"/>
      <c r="E1918" s="5"/>
      <c r="F1918" s="87">
        <v>73</v>
      </c>
      <c r="G1918" s="23" t="s">
        <v>574</v>
      </c>
      <c r="H1918" s="41"/>
      <c r="I1918" s="21">
        <v>45366</v>
      </c>
      <c r="J1918" s="51" t="s">
        <v>483</v>
      </c>
      <c r="K1918" s="21">
        <v>45366</v>
      </c>
      <c r="L1918" s="366"/>
      <c r="M1918" s="111"/>
    </row>
    <row r="1919" spans="2:13" ht="42.75" x14ac:dyDescent="0.25">
      <c r="B1919" s="4"/>
      <c r="C1919" s="4"/>
      <c r="D1919" s="33"/>
      <c r="E1919" s="5"/>
      <c r="F1919" s="87">
        <v>74</v>
      </c>
      <c r="G1919" s="22" t="s">
        <v>575</v>
      </c>
      <c r="H1919" s="41" t="s">
        <v>1443</v>
      </c>
      <c r="I1919" s="21" t="s">
        <v>605</v>
      </c>
      <c r="J1919" s="51" t="s">
        <v>483</v>
      </c>
      <c r="K1919" s="21" t="s">
        <v>605</v>
      </c>
      <c r="L1919" s="359" t="s">
        <v>1771</v>
      </c>
      <c r="M1919" s="111"/>
    </row>
    <row r="1920" spans="2:13" ht="60" x14ac:dyDescent="0.25">
      <c r="B1920" s="4"/>
      <c r="C1920" s="4"/>
      <c r="D1920" s="33"/>
      <c r="E1920" s="5"/>
      <c r="F1920" s="87">
        <v>75</v>
      </c>
      <c r="G1920" s="23" t="s">
        <v>576</v>
      </c>
      <c r="H1920" s="41"/>
      <c r="I1920" s="21" t="s">
        <v>597</v>
      </c>
      <c r="J1920" s="51" t="s">
        <v>483</v>
      </c>
      <c r="K1920" s="21" t="s">
        <v>598</v>
      </c>
      <c r="L1920" s="365"/>
      <c r="M1920" s="111"/>
    </row>
    <row r="1921" spans="2:13" ht="30" x14ac:dyDescent="0.25">
      <c r="B1921" s="4"/>
      <c r="C1921" s="4"/>
      <c r="D1921" s="33"/>
      <c r="E1921" s="5"/>
      <c r="F1921" s="87">
        <v>76</v>
      </c>
      <c r="G1921" s="23" t="s">
        <v>134</v>
      </c>
      <c r="H1921" s="41"/>
      <c r="I1921" s="21">
        <v>45366</v>
      </c>
      <c r="J1921" s="51" t="s">
        <v>483</v>
      </c>
      <c r="K1921" s="21">
        <v>45366</v>
      </c>
      <c r="L1921" s="365"/>
      <c r="M1921" s="111"/>
    </row>
    <row r="1922" spans="2:13" ht="30" x14ac:dyDescent="0.25">
      <c r="B1922" s="4"/>
      <c r="C1922" s="4"/>
      <c r="D1922" s="33"/>
      <c r="E1922" s="5"/>
      <c r="F1922" s="87">
        <v>77</v>
      </c>
      <c r="G1922" s="23" t="s">
        <v>136</v>
      </c>
      <c r="H1922" s="41"/>
      <c r="I1922" s="21">
        <v>45366</v>
      </c>
      <c r="J1922" s="51" t="s">
        <v>483</v>
      </c>
      <c r="K1922" s="21">
        <v>45366</v>
      </c>
      <c r="L1922" s="365"/>
      <c r="M1922" s="111"/>
    </row>
    <row r="1923" spans="2:13" ht="30" x14ac:dyDescent="0.25">
      <c r="B1923" s="4"/>
      <c r="C1923" s="4"/>
      <c r="D1923" s="33"/>
      <c r="E1923" s="5"/>
      <c r="F1923" s="87">
        <v>78</v>
      </c>
      <c r="G1923" s="23" t="s">
        <v>577</v>
      </c>
      <c r="H1923" s="41"/>
      <c r="I1923" s="21">
        <v>45366</v>
      </c>
      <c r="J1923" s="51" t="s">
        <v>483</v>
      </c>
      <c r="K1923" s="21">
        <v>45366</v>
      </c>
      <c r="L1923" s="365"/>
      <c r="M1923" s="111"/>
    </row>
    <row r="1924" spans="2:13" ht="30" x14ac:dyDescent="0.25">
      <c r="B1924" s="4"/>
      <c r="C1924" s="4"/>
      <c r="D1924" s="33"/>
      <c r="E1924" s="5"/>
      <c r="F1924" s="87">
        <v>79</v>
      </c>
      <c r="G1924" s="23" t="s">
        <v>329</v>
      </c>
      <c r="H1924" s="41"/>
      <c r="I1924" s="21">
        <v>45366</v>
      </c>
      <c r="J1924" s="51" t="s">
        <v>483</v>
      </c>
      <c r="K1924" s="21">
        <v>45366</v>
      </c>
      <c r="L1924" s="365"/>
      <c r="M1924" s="111"/>
    </row>
    <row r="1925" spans="2:13" ht="45" x14ac:dyDescent="0.25">
      <c r="B1925" s="4"/>
      <c r="C1925" s="4"/>
      <c r="D1925" s="33"/>
      <c r="E1925" s="5"/>
      <c r="F1925" s="87">
        <v>80</v>
      </c>
      <c r="G1925" s="23" t="s">
        <v>499</v>
      </c>
      <c r="H1925" s="41"/>
      <c r="I1925" s="21">
        <v>45366</v>
      </c>
      <c r="J1925" s="51" t="s">
        <v>483</v>
      </c>
      <c r="K1925" s="21">
        <v>45366</v>
      </c>
      <c r="L1925" s="365"/>
      <c r="M1925" s="111"/>
    </row>
    <row r="1926" spans="2:13" ht="30" x14ac:dyDescent="0.25">
      <c r="B1926" s="4"/>
      <c r="C1926" s="4"/>
      <c r="D1926" s="33"/>
      <c r="E1926" s="5"/>
      <c r="F1926" s="87">
        <v>81</v>
      </c>
      <c r="G1926" s="23" t="s">
        <v>612</v>
      </c>
      <c r="H1926" s="41"/>
      <c r="I1926" s="21">
        <v>45371</v>
      </c>
      <c r="J1926" s="51" t="s">
        <v>483</v>
      </c>
      <c r="K1926" s="21">
        <v>45371</v>
      </c>
      <c r="L1926" s="365"/>
      <c r="M1926" s="111"/>
    </row>
    <row r="1927" spans="2:13" ht="30" x14ac:dyDescent="0.25">
      <c r="B1927" s="4"/>
      <c r="C1927" s="4"/>
      <c r="D1927" s="33"/>
      <c r="E1927" s="5"/>
      <c r="F1927" s="87">
        <v>82</v>
      </c>
      <c r="G1927" s="23" t="s">
        <v>613</v>
      </c>
      <c r="H1927" s="41"/>
      <c r="I1927" s="21">
        <v>45371</v>
      </c>
      <c r="J1927" s="51" t="s">
        <v>483</v>
      </c>
      <c r="K1927" s="21">
        <v>45371</v>
      </c>
      <c r="L1927" s="365"/>
      <c r="M1927" s="111"/>
    </row>
    <row r="1928" spans="2:13" ht="30" x14ac:dyDescent="0.25">
      <c r="B1928" s="4"/>
      <c r="C1928" s="4"/>
      <c r="D1928" s="33"/>
      <c r="E1928" s="5"/>
      <c r="F1928" s="87">
        <v>83</v>
      </c>
      <c r="G1928" s="23" t="s">
        <v>578</v>
      </c>
      <c r="H1928" s="41"/>
      <c r="I1928" s="21">
        <v>45366</v>
      </c>
      <c r="J1928" s="51" t="s">
        <v>483</v>
      </c>
      <c r="K1928" s="21">
        <v>45366</v>
      </c>
      <c r="L1928" s="365"/>
      <c r="M1928" s="111"/>
    </row>
    <row r="1929" spans="2:13" ht="30" x14ac:dyDescent="0.25">
      <c r="B1929" s="4"/>
      <c r="C1929" s="4"/>
      <c r="D1929" s="33"/>
      <c r="E1929" s="5"/>
      <c r="F1929" s="87">
        <v>84</v>
      </c>
      <c r="G1929" s="23" t="s">
        <v>540</v>
      </c>
      <c r="H1929" s="41"/>
      <c r="I1929" s="21">
        <v>45366</v>
      </c>
      <c r="J1929" s="51" t="s">
        <v>483</v>
      </c>
      <c r="K1929" s="21">
        <v>45366</v>
      </c>
      <c r="L1929" s="365"/>
      <c r="M1929" s="111"/>
    </row>
    <row r="1930" spans="2:13" ht="30" x14ac:dyDescent="0.25">
      <c r="B1930" s="4"/>
      <c r="C1930" s="4"/>
      <c r="D1930" s="33"/>
      <c r="E1930" s="5"/>
      <c r="F1930" s="87">
        <v>85</v>
      </c>
      <c r="G1930" s="23" t="s">
        <v>541</v>
      </c>
      <c r="H1930" s="41"/>
      <c r="I1930" s="21">
        <v>45366</v>
      </c>
      <c r="J1930" s="51" t="s">
        <v>483</v>
      </c>
      <c r="K1930" s="21">
        <v>45366</v>
      </c>
      <c r="L1930" s="365"/>
      <c r="M1930" s="111"/>
    </row>
    <row r="1931" spans="2:13" ht="30" x14ac:dyDescent="0.25">
      <c r="B1931" s="4"/>
      <c r="C1931" s="4"/>
      <c r="D1931" s="33"/>
      <c r="E1931" s="5"/>
      <c r="F1931" s="87">
        <v>86</v>
      </c>
      <c r="G1931" s="23" t="s">
        <v>542</v>
      </c>
      <c r="H1931" s="41"/>
      <c r="I1931" s="21">
        <v>45366</v>
      </c>
      <c r="J1931" s="51" t="s">
        <v>483</v>
      </c>
      <c r="K1931" s="21">
        <v>45366</v>
      </c>
      <c r="L1931" s="366"/>
      <c r="M1931" s="111"/>
    </row>
    <row r="1932" spans="2:13" ht="42.75" x14ac:dyDescent="0.25">
      <c r="B1932" s="4"/>
      <c r="C1932" s="4"/>
      <c r="D1932" s="33"/>
      <c r="E1932" s="5"/>
      <c r="F1932" s="87">
        <v>87</v>
      </c>
      <c r="G1932" s="22" t="s">
        <v>579</v>
      </c>
      <c r="H1932" s="41" t="s">
        <v>1444</v>
      </c>
      <c r="I1932" s="21">
        <v>45366</v>
      </c>
      <c r="J1932" s="51" t="s">
        <v>483</v>
      </c>
      <c r="K1932" s="21">
        <v>45366</v>
      </c>
      <c r="L1932" s="359" t="s">
        <v>1771</v>
      </c>
      <c r="M1932" s="111"/>
    </row>
    <row r="1933" spans="2:13" ht="75" x14ac:dyDescent="0.25">
      <c r="B1933" s="4"/>
      <c r="C1933" s="4"/>
      <c r="D1933" s="33"/>
      <c r="E1933" s="5"/>
      <c r="F1933" s="87">
        <v>88</v>
      </c>
      <c r="G1933" s="23" t="s">
        <v>580</v>
      </c>
      <c r="H1933" s="41"/>
      <c r="I1933" s="21" t="s">
        <v>611</v>
      </c>
      <c r="J1933" s="51" t="s">
        <v>483</v>
      </c>
      <c r="K1933" s="21" t="s">
        <v>611</v>
      </c>
      <c r="L1933" s="365"/>
      <c r="M1933" s="111"/>
    </row>
    <row r="1934" spans="2:13" ht="30" x14ac:dyDescent="0.25">
      <c r="B1934" s="4"/>
      <c r="C1934" s="4"/>
      <c r="D1934" s="33"/>
      <c r="E1934" s="5"/>
      <c r="F1934" s="87">
        <v>89</v>
      </c>
      <c r="G1934" s="23" t="s">
        <v>581</v>
      </c>
      <c r="H1934" s="41"/>
      <c r="I1934" s="21" t="s">
        <v>605</v>
      </c>
      <c r="J1934" s="51" t="s">
        <v>483</v>
      </c>
      <c r="K1934" s="21" t="s">
        <v>605</v>
      </c>
      <c r="L1934" s="366"/>
      <c r="M1934" s="111"/>
    </row>
    <row r="1935" spans="2:13" ht="30" x14ac:dyDescent="0.25">
      <c r="B1935" s="4"/>
      <c r="C1935" s="4"/>
      <c r="D1935" s="33"/>
      <c r="E1935" s="5"/>
      <c r="F1935" s="87">
        <v>90</v>
      </c>
      <c r="G1935" s="22" t="s">
        <v>582</v>
      </c>
      <c r="H1935" s="41" t="s">
        <v>1445</v>
      </c>
      <c r="I1935" s="21">
        <v>45366</v>
      </c>
      <c r="J1935" s="51" t="s">
        <v>483</v>
      </c>
      <c r="K1935" s="21">
        <v>45366</v>
      </c>
      <c r="L1935" s="359" t="s">
        <v>1771</v>
      </c>
      <c r="M1935" s="111"/>
    </row>
    <row r="1936" spans="2:13" ht="60" x14ac:dyDescent="0.25">
      <c r="B1936" s="4"/>
      <c r="C1936" s="4"/>
      <c r="D1936" s="33"/>
      <c r="E1936" s="5"/>
      <c r="F1936" s="87">
        <v>91</v>
      </c>
      <c r="G1936" s="23" t="s">
        <v>583</v>
      </c>
      <c r="H1936" s="41"/>
      <c r="I1936" s="21" t="s">
        <v>597</v>
      </c>
      <c r="J1936" s="51" t="s">
        <v>483</v>
      </c>
      <c r="K1936" s="21" t="s">
        <v>598</v>
      </c>
      <c r="L1936" s="365"/>
      <c r="M1936" s="111"/>
    </row>
    <row r="1937" spans="2:13" ht="30" x14ac:dyDescent="0.25">
      <c r="B1937" s="4"/>
      <c r="C1937" s="4"/>
      <c r="D1937" s="33"/>
      <c r="E1937" s="5"/>
      <c r="F1937" s="87">
        <v>92</v>
      </c>
      <c r="G1937" s="23" t="s">
        <v>584</v>
      </c>
      <c r="H1937" s="41"/>
      <c r="I1937" s="21">
        <v>45366</v>
      </c>
      <c r="J1937" s="51" t="s">
        <v>483</v>
      </c>
      <c r="K1937" s="21">
        <v>45366</v>
      </c>
      <c r="L1937" s="366"/>
      <c r="M1937" s="111"/>
    </row>
    <row r="1938" spans="2:13" ht="30" x14ac:dyDescent="0.25">
      <c r="B1938" s="4"/>
      <c r="C1938" s="4"/>
      <c r="D1938" s="33"/>
      <c r="E1938" s="5"/>
      <c r="F1938" s="87">
        <v>93</v>
      </c>
      <c r="G1938" s="22" t="s">
        <v>614</v>
      </c>
      <c r="H1938" s="41" t="s">
        <v>1446</v>
      </c>
      <c r="I1938" s="21" t="s">
        <v>605</v>
      </c>
      <c r="J1938" s="51" t="s">
        <v>483</v>
      </c>
      <c r="K1938" s="21" t="s">
        <v>605</v>
      </c>
      <c r="L1938" s="359" t="s">
        <v>1771</v>
      </c>
      <c r="M1938" s="111"/>
    </row>
    <row r="1939" spans="2:13" ht="30" x14ac:dyDescent="0.25">
      <c r="B1939" s="4"/>
      <c r="C1939" s="4"/>
      <c r="D1939" s="33"/>
      <c r="E1939" s="5"/>
      <c r="F1939" s="87">
        <v>94</v>
      </c>
      <c r="G1939" s="23" t="s">
        <v>571</v>
      </c>
      <c r="H1939" s="41"/>
      <c r="I1939" s="21" t="s">
        <v>605</v>
      </c>
      <c r="J1939" s="51" t="s">
        <v>483</v>
      </c>
      <c r="K1939" s="21" t="s">
        <v>605</v>
      </c>
      <c r="L1939" s="365"/>
      <c r="M1939" s="111"/>
    </row>
    <row r="1940" spans="2:13" ht="30" x14ac:dyDescent="0.25">
      <c r="B1940" s="4"/>
      <c r="C1940" s="4"/>
      <c r="D1940" s="33"/>
      <c r="E1940" s="5"/>
      <c r="F1940" s="87">
        <v>95</v>
      </c>
      <c r="G1940" s="23" t="s">
        <v>572</v>
      </c>
      <c r="H1940" s="41"/>
      <c r="I1940" s="21" t="s">
        <v>605</v>
      </c>
      <c r="J1940" s="51" t="s">
        <v>483</v>
      </c>
      <c r="K1940" s="21" t="s">
        <v>605</v>
      </c>
      <c r="L1940" s="366"/>
      <c r="M1940" s="111"/>
    </row>
    <row r="1941" spans="2:13" ht="42.75" x14ac:dyDescent="0.25">
      <c r="B1941" s="4"/>
      <c r="C1941" s="4"/>
      <c r="D1941" s="33"/>
      <c r="E1941" s="5"/>
      <c r="F1941" s="87">
        <v>96</v>
      </c>
      <c r="G1941" s="22" t="s">
        <v>585</v>
      </c>
      <c r="H1941" s="41" t="s">
        <v>1447</v>
      </c>
      <c r="I1941" s="21">
        <v>45366</v>
      </c>
      <c r="J1941" s="51" t="s">
        <v>483</v>
      </c>
      <c r="K1941" s="21">
        <v>45366</v>
      </c>
      <c r="L1941" s="359" t="s">
        <v>1771</v>
      </c>
      <c r="M1941" s="111"/>
    </row>
    <row r="1942" spans="2:13" ht="75" x14ac:dyDescent="0.25">
      <c r="B1942" s="4"/>
      <c r="C1942" s="4"/>
      <c r="D1942" s="33"/>
      <c r="E1942" s="5"/>
      <c r="F1942" s="87">
        <v>97</v>
      </c>
      <c r="G1942" s="23" t="s">
        <v>586</v>
      </c>
      <c r="H1942" s="41"/>
      <c r="I1942" s="21" t="s">
        <v>611</v>
      </c>
      <c r="J1942" s="51" t="s">
        <v>483</v>
      </c>
      <c r="K1942" s="21" t="s">
        <v>611</v>
      </c>
      <c r="L1942" s="365"/>
      <c r="M1942" s="111"/>
    </row>
    <row r="1943" spans="2:13" ht="30" x14ac:dyDescent="0.25">
      <c r="B1943" s="4"/>
      <c r="C1943" s="4"/>
      <c r="D1943" s="33"/>
      <c r="E1943" s="5"/>
      <c r="F1943" s="87">
        <v>98</v>
      </c>
      <c r="G1943" s="23" t="s">
        <v>587</v>
      </c>
      <c r="H1943" s="41"/>
      <c r="I1943" s="21" t="s">
        <v>605</v>
      </c>
      <c r="J1943" s="51" t="s">
        <v>483</v>
      </c>
      <c r="K1943" s="21" t="s">
        <v>605</v>
      </c>
      <c r="L1943" s="366"/>
      <c r="M1943" s="111"/>
    </row>
    <row r="1944" spans="2:13" ht="30" x14ac:dyDescent="0.25">
      <c r="B1944" s="4"/>
      <c r="C1944" s="4"/>
      <c r="D1944" s="33"/>
      <c r="E1944" s="5"/>
      <c r="F1944" s="87">
        <v>99</v>
      </c>
      <c r="G1944" s="22" t="s">
        <v>588</v>
      </c>
      <c r="H1944" s="41" t="s">
        <v>1448</v>
      </c>
      <c r="I1944" s="21">
        <v>45366</v>
      </c>
      <c r="J1944" s="51" t="s">
        <v>483</v>
      </c>
      <c r="K1944" s="21">
        <v>45366</v>
      </c>
      <c r="L1944" s="359" t="s">
        <v>1771</v>
      </c>
      <c r="M1944" s="111"/>
    </row>
    <row r="1945" spans="2:13" ht="60" x14ac:dyDescent="0.25">
      <c r="B1945" s="4"/>
      <c r="C1945" s="4"/>
      <c r="D1945" s="33"/>
      <c r="E1945" s="5"/>
      <c r="F1945" s="87">
        <v>100</v>
      </c>
      <c r="G1945" s="23" t="s">
        <v>589</v>
      </c>
      <c r="H1945" s="41"/>
      <c r="I1945" s="21" t="s">
        <v>597</v>
      </c>
      <c r="J1945" s="51" t="s">
        <v>483</v>
      </c>
      <c r="K1945" s="21" t="s">
        <v>598</v>
      </c>
      <c r="L1945" s="365"/>
      <c r="M1945" s="111"/>
    </row>
    <row r="1946" spans="2:13" ht="30" x14ac:dyDescent="0.25">
      <c r="B1946" s="4"/>
      <c r="C1946" s="4"/>
      <c r="D1946" s="33"/>
      <c r="E1946" s="5"/>
      <c r="F1946" s="87">
        <v>101</v>
      </c>
      <c r="G1946" s="23" t="s">
        <v>590</v>
      </c>
      <c r="H1946" s="41"/>
      <c r="I1946" s="21">
        <v>45366</v>
      </c>
      <c r="J1946" s="51" t="s">
        <v>483</v>
      </c>
      <c r="K1946" s="21">
        <v>45366</v>
      </c>
      <c r="L1946" s="365"/>
      <c r="M1946" s="111"/>
    </row>
    <row r="1947" spans="2:13" ht="30" x14ac:dyDescent="0.25">
      <c r="B1947" s="4"/>
      <c r="C1947" s="4"/>
      <c r="D1947" s="33"/>
      <c r="E1947" s="5"/>
      <c r="F1947" s="87">
        <v>102</v>
      </c>
      <c r="G1947" s="23" t="s">
        <v>591</v>
      </c>
      <c r="H1947" s="41"/>
      <c r="I1947" s="21">
        <v>45366</v>
      </c>
      <c r="J1947" s="51" t="s">
        <v>483</v>
      </c>
      <c r="K1947" s="21">
        <v>45366</v>
      </c>
      <c r="L1947" s="366"/>
      <c r="M1947" s="111"/>
    </row>
    <row r="1948" spans="2:13" ht="42.75" x14ac:dyDescent="0.25">
      <c r="B1948" s="4"/>
      <c r="C1948" s="4"/>
      <c r="D1948" s="33"/>
      <c r="E1948" s="5"/>
      <c r="F1948" s="87">
        <v>103</v>
      </c>
      <c r="G1948" s="22" t="s">
        <v>615</v>
      </c>
      <c r="H1948" s="41" t="s">
        <v>1449</v>
      </c>
      <c r="I1948" s="21" t="s">
        <v>605</v>
      </c>
      <c r="J1948" s="51" t="s">
        <v>483</v>
      </c>
      <c r="K1948" s="21" t="s">
        <v>605</v>
      </c>
      <c r="L1948" s="359" t="s">
        <v>1771</v>
      </c>
      <c r="M1948" s="111"/>
    </row>
    <row r="1949" spans="2:13" ht="75" x14ac:dyDescent="0.25">
      <c r="B1949" s="4"/>
      <c r="C1949" s="4"/>
      <c r="D1949" s="33"/>
      <c r="E1949" s="5"/>
      <c r="F1949" s="87">
        <v>104</v>
      </c>
      <c r="G1949" s="23" t="s">
        <v>616</v>
      </c>
      <c r="H1949" s="41"/>
      <c r="I1949" s="21" t="s">
        <v>620</v>
      </c>
      <c r="J1949" s="51" t="s">
        <v>483</v>
      </c>
      <c r="K1949" s="21" t="s">
        <v>620</v>
      </c>
      <c r="L1949" s="365"/>
      <c r="M1949" s="111"/>
    </row>
    <row r="1950" spans="2:13" ht="30" x14ac:dyDescent="0.25">
      <c r="B1950" s="4"/>
      <c r="C1950" s="4"/>
      <c r="D1950" s="33"/>
      <c r="E1950" s="5"/>
      <c r="F1950" s="87">
        <v>105</v>
      </c>
      <c r="G1950" s="23" t="s">
        <v>592</v>
      </c>
      <c r="H1950" s="41"/>
      <c r="I1950" s="21">
        <v>45366</v>
      </c>
      <c r="J1950" s="51" t="s">
        <v>483</v>
      </c>
      <c r="K1950" s="21">
        <v>45366</v>
      </c>
      <c r="L1950" s="365"/>
      <c r="M1950" s="111"/>
    </row>
    <row r="1951" spans="2:13" ht="30" x14ac:dyDescent="0.25">
      <c r="B1951" s="4"/>
      <c r="C1951" s="4"/>
      <c r="D1951" s="33"/>
      <c r="E1951" s="5"/>
      <c r="F1951" s="87">
        <v>106</v>
      </c>
      <c r="G1951" s="23" t="s">
        <v>593</v>
      </c>
      <c r="H1951" s="41"/>
      <c r="I1951" s="21">
        <v>45366</v>
      </c>
      <c r="J1951" s="51" t="s">
        <v>483</v>
      </c>
      <c r="K1951" s="21">
        <v>45366</v>
      </c>
      <c r="L1951" s="365"/>
      <c r="M1951" s="111"/>
    </row>
    <row r="1952" spans="2:13" ht="30" x14ac:dyDescent="0.25">
      <c r="B1952" s="4"/>
      <c r="C1952" s="4"/>
      <c r="D1952" s="33"/>
      <c r="E1952" s="5"/>
      <c r="F1952" s="87">
        <v>107</v>
      </c>
      <c r="G1952" s="23" t="s">
        <v>603</v>
      </c>
      <c r="H1952" s="41"/>
      <c r="I1952" s="21">
        <v>45366</v>
      </c>
      <c r="J1952" s="51" t="s">
        <v>483</v>
      </c>
      <c r="K1952" s="21">
        <v>45366</v>
      </c>
      <c r="L1952" s="365"/>
      <c r="M1952" s="111"/>
    </row>
    <row r="1953" spans="2:13" ht="30" x14ac:dyDescent="0.25">
      <c r="B1953" s="4"/>
      <c r="C1953" s="4"/>
      <c r="D1953" s="33"/>
      <c r="E1953" s="5"/>
      <c r="F1953" s="87">
        <v>108</v>
      </c>
      <c r="G1953" s="23" t="s">
        <v>534</v>
      </c>
      <c r="H1953" s="41"/>
      <c r="I1953" s="21">
        <v>45366</v>
      </c>
      <c r="J1953" s="51" t="s">
        <v>483</v>
      </c>
      <c r="K1953" s="21">
        <v>45366</v>
      </c>
      <c r="L1953" s="365"/>
      <c r="M1953" s="111"/>
    </row>
    <row r="1954" spans="2:13" ht="30" x14ac:dyDescent="0.25">
      <c r="B1954" s="4"/>
      <c r="C1954" s="4"/>
      <c r="D1954" s="33"/>
      <c r="E1954" s="5"/>
      <c r="F1954" s="87">
        <v>109</v>
      </c>
      <c r="G1954" s="23" t="s">
        <v>617</v>
      </c>
      <c r="H1954" s="43"/>
      <c r="I1954" s="21">
        <v>45366</v>
      </c>
      <c r="J1954" s="51" t="s">
        <v>483</v>
      </c>
      <c r="K1954" s="21">
        <v>45366</v>
      </c>
      <c r="L1954" s="365"/>
      <c r="M1954" s="111"/>
    </row>
    <row r="1955" spans="2:13" ht="30" x14ac:dyDescent="0.25">
      <c r="B1955" s="4"/>
      <c r="C1955" s="4"/>
      <c r="D1955" s="33"/>
      <c r="E1955" s="5"/>
      <c r="F1955" s="87">
        <v>110</v>
      </c>
      <c r="G1955" s="23" t="s">
        <v>535</v>
      </c>
      <c r="H1955" s="43"/>
      <c r="I1955" s="21">
        <v>45366</v>
      </c>
      <c r="J1955" s="51" t="s">
        <v>483</v>
      </c>
      <c r="K1955" s="21">
        <v>45366</v>
      </c>
      <c r="L1955" s="365"/>
      <c r="M1955" s="111"/>
    </row>
    <row r="1956" spans="2:13" ht="30" x14ac:dyDescent="0.25">
      <c r="B1956" s="4"/>
      <c r="C1956" s="4"/>
      <c r="D1956" s="33"/>
      <c r="E1956" s="5"/>
      <c r="F1956" s="87">
        <v>111</v>
      </c>
      <c r="G1956" s="23" t="s">
        <v>594</v>
      </c>
      <c r="H1956" s="43"/>
      <c r="I1956" s="21">
        <v>45366</v>
      </c>
      <c r="J1956" s="51" t="s">
        <v>483</v>
      </c>
      <c r="K1956" s="21">
        <v>45366</v>
      </c>
      <c r="L1956" s="365"/>
      <c r="M1956" s="111"/>
    </row>
    <row r="1957" spans="2:13" ht="30" x14ac:dyDescent="0.25">
      <c r="B1957" s="4"/>
      <c r="C1957" s="4"/>
      <c r="D1957" s="33"/>
      <c r="E1957" s="5"/>
      <c r="F1957" s="87">
        <v>112</v>
      </c>
      <c r="G1957" s="23" t="s">
        <v>618</v>
      </c>
      <c r="H1957" s="43"/>
      <c r="I1957" s="21">
        <v>45366</v>
      </c>
      <c r="J1957" s="51" t="s">
        <v>483</v>
      </c>
      <c r="K1957" s="21">
        <v>45366</v>
      </c>
      <c r="L1957" s="365"/>
      <c r="M1957" s="111"/>
    </row>
    <row r="1958" spans="2:13" ht="45" x14ac:dyDescent="0.25">
      <c r="B1958" s="4"/>
      <c r="C1958" s="4"/>
      <c r="D1958" s="33"/>
      <c r="E1958" s="5"/>
      <c r="F1958" s="87">
        <v>113</v>
      </c>
      <c r="G1958" s="23" t="s">
        <v>619</v>
      </c>
      <c r="H1958" s="43"/>
      <c r="I1958" s="21">
        <v>45366</v>
      </c>
      <c r="J1958" s="51" t="s">
        <v>483</v>
      </c>
      <c r="K1958" s="21">
        <v>45366</v>
      </c>
      <c r="L1958" s="366"/>
      <c r="M1958" s="111"/>
    </row>
    <row r="1959" spans="2:13" ht="30" x14ac:dyDescent="0.25">
      <c r="B1959" s="4"/>
      <c r="C1959" s="4"/>
      <c r="D1959" s="33"/>
      <c r="E1959" s="5"/>
      <c r="F1959" s="87">
        <v>114</v>
      </c>
      <c r="G1959" s="22" t="s">
        <v>621</v>
      </c>
      <c r="H1959" s="41" t="s">
        <v>1450</v>
      </c>
      <c r="I1959" s="21" t="s">
        <v>605</v>
      </c>
      <c r="J1959" s="51" t="s">
        <v>483</v>
      </c>
      <c r="K1959" s="21" t="s">
        <v>605</v>
      </c>
      <c r="L1959" s="359" t="s">
        <v>1771</v>
      </c>
      <c r="M1959" s="111"/>
    </row>
    <row r="1960" spans="2:13" ht="75" x14ac:dyDescent="0.25">
      <c r="B1960" s="4"/>
      <c r="C1960" s="4"/>
      <c r="D1960" s="33"/>
      <c r="E1960" s="5"/>
      <c r="F1960" s="87">
        <v>115</v>
      </c>
      <c r="G1960" s="23" t="s">
        <v>622</v>
      </c>
      <c r="H1960" s="43"/>
      <c r="I1960" s="21" t="s">
        <v>611</v>
      </c>
      <c r="J1960" s="51" t="s">
        <v>483</v>
      </c>
      <c r="K1960" s="21" t="s">
        <v>611</v>
      </c>
      <c r="L1960" s="365"/>
      <c r="M1960" s="111"/>
    </row>
    <row r="1961" spans="2:13" ht="30" x14ac:dyDescent="0.25">
      <c r="B1961" s="4"/>
      <c r="C1961" s="4"/>
      <c r="D1961" s="33"/>
      <c r="E1961" s="5"/>
      <c r="F1961" s="87">
        <v>116</v>
      </c>
      <c r="G1961" s="23" t="s">
        <v>623</v>
      </c>
      <c r="H1961" s="43"/>
      <c r="I1961" s="21" t="s">
        <v>605</v>
      </c>
      <c r="J1961" s="51" t="s">
        <v>483</v>
      </c>
      <c r="K1961" s="21" t="s">
        <v>605</v>
      </c>
      <c r="L1961" s="366"/>
      <c r="M1961" s="111"/>
    </row>
    <row r="1962" spans="2:13" x14ac:dyDescent="0.25">
      <c r="B1962" s="8" t="s">
        <v>27</v>
      </c>
      <c r="C1962" s="9" t="s">
        <v>54</v>
      </c>
      <c r="D1962" s="45" t="s">
        <v>53</v>
      </c>
      <c r="E1962" s="10"/>
      <c r="F1962" s="84"/>
      <c r="G1962" s="67"/>
      <c r="H1962" s="38"/>
      <c r="I1962" s="12"/>
      <c r="J1962" s="12"/>
      <c r="K1962" s="10"/>
      <c r="L1962" s="10"/>
      <c r="M1962" s="110"/>
    </row>
    <row r="1963" spans="2:13" ht="30" x14ac:dyDescent="0.25">
      <c r="B1963" s="4"/>
      <c r="C1963" s="4"/>
      <c r="D1963" s="33"/>
      <c r="E1963" s="20" t="s">
        <v>199</v>
      </c>
      <c r="F1963" s="87">
        <v>1</v>
      </c>
      <c r="G1963" s="22" t="s">
        <v>484</v>
      </c>
      <c r="H1963" s="41" t="s">
        <v>1451</v>
      </c>
      <c r="I1963" s="21">
        <v>45364</v>
      </c>
      <c r="J1963" s="51" t="s">
        <v>483</v>
      </c>
      <c r="K1963" s="21">
        <v>45364</v>
      </c>
      <c r="L1963" s="5"/>
      <c r="M1963" s="111"/>
    </row>
    <row r="1964" spans="2:13" ht="45" x14ac:dyDescent="0.25">
      <c r="B1964" s="4"/>
      <c r="C1964" s="4"/>
      <c r="D1964" s="33"/>
      <c r="E1964" s="5"/>
      <c r="F1964" s="87">
        <v>2</v>
      </c>
      <c r="G1964" s="23" t="s">
        <v>485</v>
      </c>
      <c r="H1964" s="41"/>
      <c r="I1964" s="21" t="s">
        <v>501</v>
      </c>
      <c r="J1964" s="51" t="s">
        <v>483</v>
      </c>
      <c r="K1964" s="21" t="s">
        <v>502</v>
      </c>
      <c r="L1964" s="5"/>
      <c r="M1964" s="111"/>
    </row>
    <row r="1965" spans="2:13" ht="30" x14ac:dyDescent="0.25">
      <c r="B1965" s="4"/>
      <c r="C1965" s="4"/>
      <c r="D1965" s="33"/>
      <c r="E1965" s="5"/>
      <c r="F1965" s="87">
        <v>3</v>
      </c>
      <c r="G1965" s="22" t="s">
        <v>639</v>
      </c>
      <c r="H1965" s="41" t="s">
        <v>1452</v>
      </c>
      <c r="I1965" s="21">
        <v>45364</v>
      </c>
      <c r="J1965" s="51" t="s">
        <v>483</v>
      </c>
      <c r="K1965" s="21">
        <v>45364</v>
      </c>
      <c r="L1965" s="5"/>
      <c r="M1965" s="111"/>
    </row>
    <row r="1966" spans="2:13" ht="45" x14ac:dyDescent="0.25">
      <c r="B1966" s="4"/>
      <c r="C1966" s="4"/>
      <c r="D1966" s="33"/>
      <c r="E1966" s="5"/>
      <c r="F1966" s="87">
        <v>4</v>
      </c>
      <c r="G1966" s="23" t="s">
        <v>640</v>
      </c>
      <c r="H1966" s="41"/>
      <c r="I1966" s="21" t="s">
        <v>501</v>
      </c>
      <c r="J1966" s="51" t="s">
        <v>483</v>
      </c>
      <c r="K1966" s="21" t="s">
        <v>502</v>
      </c>
      <c r="L1966" s="5"/>
      <c r="M1966" s="111"/>
    </row>
    <row r="1967" spans="2:13" ht="30" x14ac:dyDescent="0.25">
      <c r="B1967" s="4"/>
      <c r="C1967" s="4"/>
      <c r="D1967" s="33"/>
      <c r="E1967" s="5"/>
      <c r="F1967" s="87">
        <v>5</v>
      </c>
      <c r="G1967" s="23" t="s">
        <v>486</v>
      </c>
      <c r="H1967" s="41"/>
      <c r="I1967" s="21">
        <v>45364</v>
      </c>
      <c r="J1967" s="51" t="s">
        <v>483</v>
      </c>
      <c r="K1967" s="21">
        <v>45364</v>
      </c>
      <c r="L1967" s="5"/>
      <c r="M1967" s="111"/>
    </row>
    <row r="1968" spans="2:13" ht="30" x14ac:dyDescent="0.25">
      <c r="B1968" s="4"/>
      <c r="C1968" s="4"/>
      <c r="D1968" s="33"/>
      <c r="E1968" s="5"/>
      <c r="F1968" s="87">
        <v>6</v>
      </c>
      <c r="G1968" s="23" t="s">
        <v>487</v>
      </c>
      <c r="H1968" s="41"/>
      <c r="I1968" s="21">
        <v>45364</v>
      </c>
      <c r="J1968" s="51" t="s">
        <v>483</v>
      </c>
      <c r="K1968" s="21">
        <v>45364</v>
      </c>
      <c r="L1968" s="5"/>
      <c r="M1968" s="111"/>
    </row>
    <row r="1969" spans="2:13" ht="30" x14ac:dyDescent="0.25">
      <c r="B1969" s="4"/>
      <c r="C1969" s="4"/>
      <c r="D1969" s="33"/>
      <c r="E1969" s="5"/>
      <c r="F1969" s="87">
        <v>7</v>
      </c>
      <c r="G1969" s="23" t="s">
        <v>488</v>
      </c>
      <c r="H1969" s="41"/>
      <c r="I1969" s="21" t="s">
        <v>657</v>
      </c>
      <c r="J1969" s="51" t="s">
        <v>483</v>
      </c>
      <c r="K1969" s="21" t="s">
        <v>657</v>
      </c>
      <c r="L1969" s="5"/>
      <c r="M1969" s="111"/>
    </row>
    <row r="1970" spans="2:13" ht="30" x14ac:dyDescent="0.25">
      <c r="B1970" s="4"/>
      <c r="C1970" s="4"/>
      <c r="D1970" s="33"/>
      <c r="E1970" s="5"/>
      <c r="F1970" s="87">
        <v>8</v>
      </c>
      <c r="G1970" s="22" t="s">
        <v>489</v>
      </c>
      <c r="H1970" s="41" t="s">
        <v>1453</v>
      </c>
      <c r="I1970" s="21" t="s">
        <v>657</v>
      </c>
      <c r="J1970" s="51" t="s">
        <v>483</v>
      </c>
      <c r="K1970" s="21" t="s">
        <v>657</v>
      </c>
      <c r="L1970" s="5"/>
      <c r="M1970" s="111"/>
    </row>
    <row r="1971" spans="2:13" ht="45" x14ac:dyDescent="0.25">
      <c r="B1971" s="4"/>
      <c r="C1971" s="4"/>
      <c r="D1971" s="33"/>
      <c r="E1971" s="5"/>
      <c r="F1971" s="87">
        <v>9</v>
      </c>
      <c r="G1971" s="23" t="s">
        <v>490</v>
      </c>
      <c r="H1971" s="41"/>
      <c r="I1971" s="21" t="s">
        <v>658</v>
      </c>
      <c r="J1971" s="51" t="s">
        <v>483</v>
      </c>
      <c r="K1971" s="21" t="s">
        <v>659</v>
      </c>
      <c r="L1971" s="5"/>
      <c r="M1971" s="111"/>
    </row>
    <row r="1972" spans="2:13" ht="30" x14ac:dyDescent="0.25">
      <c r="B1972" s="4"/>
      <c r="C1972" s="4"/>
      <c r="D1972" s="33"/>
      <c r="E1972" s="5"/>
      <c r="F1972" s="87">
        <v>10</v>
      </c>
      <c r="G1972" s="23" t="s">
        <v>491</v>
      </c>
      <c r="H1972" s="41"/>
      <c r="I1972" s="21">
        <v>45364</v>
      </c>
      <c r="J1972" s="51" t="s">
        <v>483</v>
      </c>
      <c r="K1972" s="21">
        <v>45364</v>
      </c>
      <c r="L1972" s="5"/>
      <c r="M1972" s="111"/>
    </row>
    <row r="1973" spans="2:13" ht="30" x14ac:dyDescent="0.25">
      <c r="B1973" s="4"/>
      <c r="C1973" s="4"/>
      <c r="D1973" s="33"/>
      <c r="E1973" s="5"/>
      <c r="F1973" s="87">
        <v>11</v>
      </c>
      <c r="G1973" s="23" t="s">
        <v>641</v>
      </c>
      <c r="H1973" s="41"/>
      <c r="I1973" s="21">
        <v>45364</v>
      </c>
      <c r="J1973" s="51" t="s">
        <v>483</v>
      </c>
      <c r="K1973" s="21">
        <v>45364</v>
      </c>
      <c r="L1973" s="5"/>
      <c r="M1973" s="111"/>
    </row>
    <row r="1974" spans="2:13" ht="30" x14ac:dyDescent="0.25">
      <c r="B1974" s="4"/>
      <c r="C1974" s="4"/>
      <c r="D1974" s="33"/>
      <c r="E1974" s="5"/>
      <c r="F1974" s="87">
        <v>12</v>
      </c>
      <c r="G1974" s="23" t="s">
        <v>613</v>
      </c>
      <c r="H1974" s="41"/>
      <c r="I1974" s="21">
        <v>45364</v>
      </c>
      <c r="J1974" s="51" t="s">
        <v>483</v>
      </c>
      <c r="K1974" s="21">
        <v>45364</v>
      </c>
      <c r="L1974" s="5"/>
      <c r="M1974" s="111"/>
    </row>
    <row r="1975" spans="2:13" ht="30" x14ac:dyDescent="0.25">
      <c r="B1975" s="4"/>
      <c r="C1975" s="4"/>
      <c r="D1975" s="33"/>
      <c r="E1975" s="5"/>
      <c r="F1975" s="87">
        <v>13</v>
      </c>
      <c r="G1975" s="23" t="s">
        <v>492</v>
      </c>
      <c r="H1975" s="41"/>
      <c r="I1975" s="21">
        <v>45364</v>
      </c>
      <c r="J1975" s="51" t="s">
        <v>483</v>
      </c>
      <c r="K1975" s="21">
        <v>45364</v>
      </c>
      <c r="L1975" s="5"/>
      <c r="M1975" s="111"/>
    </row>
    <row r="1976" spans="2:13" ht="30" x14ac:dyDescent="0.25">
      <c r="B1976" s="4"/>
      <c r="C1976" s="4"/>
      <c r="D1976" s="33"/>
      <c r="E1976" s="5"/>
      <c r="F1976" s="87">
        <v>14</v>
      </c>
      <c r="G1976" s="23" t="s">
        <v>642</v>
      </c>
      <c r="H1976" s="41"/>
      <c r="I1976" s="21">
        <v>45364</v>
      </c>
      <c r="J1976" s="51" t="s">
        <v>483</v>
      </c>
      <c r="K1976" s="21">
        <v>45364</v>
      </c>
      <c r="L1976" s="5"/>
      <c r="M1976" s="111"/>
    </row>
    <row r="1977" spans="2:13" ht="45" x14ac:dyDescent="0.25">
      <c r="B1977" s="4"/>
      <c r="C1977" s="4"/>
      <c r="D1977" s="33"/>
      <c r="E1977" s="5"/>
      <c r="F1977" s="87">
        <v>15</v>
      </c>
      <c r="G1977" s="23" t="s">
        <v>643</v>
      </c>
      <c r="H1977" s="41"/>
      <c r="I1977" s="21">
        <v>45364</v>
      </c>
      <c r="J1977" s="51" t="s">
        <v>483</v>
      </c>
      <c r="K1977" s="21">
        <v>45364</v>
      </c>
      <c r="L1977" s="5"/>
      <c r="M1977" s="111"/>
    </row>
    <row r="1978" spans="2:13" ht="30" x14ac:dyDescent="0.25">
      <c r="B1978" s="4"/>
      <c r="C1978" s="4"/>
      <c r="D1978" s="33"/>
      <c r="E1978" s="5"/>
      <c r="F1978" s="87">
        <v>16</v>
      </c>
      <c r="G1978" s="22" t="s">
        <v>635</v>
      </c>
      <c r="H1978" s="41" t="s">
        <v>1454</v>
      </c>
      <c r="I1978" s="21" t="s">
        <v>661</v>
      </c>
      <c r="J1978" s="51" t="s">
        <v>483</v>
      </c>
      <c r="K1978" s="21" t="s">
        <v>661</v>
      </c>
      <c r="L1978" s="5"/>
      <c r="M1978" s="111"/>
    </row>
    <row r="1979" spans="2:13" ht="45" x14ac:dyDescent="0.25">
      <c r="B1979" s="4"/>
      <c r="C1979" s="4"/>
      <c r="D1979" s="33"/>
      <c r="E1979" s="5"/>
      <c r="F1979" s="87">
        <v>17</v>
      </c>
      <c r="G1979" s="23" t="s">
        <v>493</v>
      </c>
      <c r="H1979" s="41"/>
      <c r="I1979" s="21" t="s">
        <v>501</v>
      </c>
      <c r="J1979" s="51" t="s">
        <v>483</v>
      </c>
      <c r="K1979" s="21" t="s">
        <v>502</v>
      </c>
      <c r="L1979" s="5"/>
      <c r="M1979" s="111"/>
    </row>
    <row r="1980" spans="2:13" ht="45" x14ac:dyDescent="0.25">
      <c r="B1980" s="4"/>
      <c r="C1980" s="4"/>
      <c r="D1980" s="33"/>
      <c r="E1980" s="5"/>
      <c r="F1980" s="87">
        <v>18</v>
      </c>
      <c r="G1980" s="23" t="s">
        <v>644</v>
      </c>
      <c r="H1980" s="41"/>
      <c r="I1980" s="21">
        <v>45364</v>
      </c>
      <c r="J1980" s="51" t="s">
        <v>483</v>
      </c>
      <c r="K1980" s="21">
        <v>45364</v>
      </c>
      <c r="L1980" s="5"/>
      <c r="M1980" s="111"/>
    </row>
    <row r="1981" spans="2:13" ht="30" x14ac:dyDescent="0.25">
      <c r="B1981" s="4"/>
      <c r="C1981" s="4"/>
      <c r="D1981" s="33"/>
      <c r="E1981" s="5"/>
      <c r="F1981" s="87">
        <v>19</v>
      </c>
      <c r="G1981" s="23" t="s">
        <v>663</v>
      </c>
      <c r="H1981" s="41"/>
      <c r="I1981" s="21">
        <v>45364</v>
      </c>
      <c r="J1981" s="51" t="s">
        <v>483</v>
      </c>
      <c r="K1981" s="21">
        <v>45364</v>
      </c>
      <c r="L1981" s="5"/>
      <c r="M1981" s="111"/>
    </row>
    <row r="1982" spans="2:13" ht="30" x14ac:dyDescent="0.25">
      <c r="B1982" s="4"/>
      <c r="C1982" s="4"/>
      <c r="D1982" s="33"/>
      <c r="E1982" s="5"/>
      <c r="F1982" s="87">
        <v>20</v>
      </c>
      <c r="G1982" s="23" t="s">
        <v>664</v>
      </c>
      <c r="H1982" s="41"/>
      <c r="I1982" s="21" t="s">
        <v>661</v>
      </c>
      <c r="J1982" s="51" t="s">
        <v>483</v>
      </c>
      <c r="K1982" s="21" t="s">
        <v>661</v>
      </c>
      <c r="L1982" s="5"/>
      <c r="M1982" s="111"/>
    </row>
    <row r="1983" spans="2:13" ht="30" x14ac:dyDescent="0.25">
      <c r="B1983" s="4"/>
      <c r="C1983" s="4"/>
      <c r="D1983" s="33"/>
      <c r="E1983" s="5"/>
      <c r="F1983" s="87">
        <v>21</v>
      </c>
      <c r="G1983" s="23" t="s">
        <v>665</v>
      </c>
      <c r="H1983" s="41"/>
      <c r="I1983" s="21" t="s">
        <v>661</v>
      </c>
      <c r="J1983" s="51" t="s">
        <v>483</v>
      </c>
      <c r="K1983" s="21" t="s">
        <v>661</v>
      </c>
      <c r="L1983" s="5"/>
      <c r="M1983" s="111"/>
    </row>
    <row r="1984" spans="2:13" ht="30" x14ac:dyDescent="0.25">
      <c r="B1984" s="4"/>
      <c r="C1984" s="4"/>
      <c r="D1984" s="33"/>
      <c r="E1984" s="5"/>
      <c r="F1984" s="87">
        <v>22</v>
      </c>
      <c r="G1984" s="23" t="s">
        <v>494</v>
      </c>
      <c r="H1984" s="41"/>
      <c r="I1984" s="21">
        <v>45364</v>
      </c>
      <c r="J1984" s="51" t="s">
        <v>483</v>
      </c>
      <c r="K1984" s="21">
        <v>45364</v>
      </c>
      <c r="L1984" s="5"/>
      <c r="M1984" s="111"/>
    </row>
    <row r="1985" spans="2:13" ht="30" x14ac:dyDescent="0.25">
      <c r="B1985" s="4"/>
      <c r="C1985" s="4"/>
      <c r="D1985" s="33"/>
      <c r="E1985" s="5"/>
      <c r="F1985" s="87">
        <v>23</v>
      </c>
      <c r="G1985" s="23" t="s">
        <v>495</v>
      </c>
      <c r="H1985" s="41"/>
      <c r="I1985" s="21">
        <v>45364</v>
      </c>
      <c r="J1985" s="51" t="s">
        <v>483</v>
      </c>
      <c r="K1985" s="21">
        <v>45364</v>
      </c>
      <c r="L1985" s="5"/>
      <c r="M1985" s="111"/>
    </row>
    <row r="1986" spans="2:13" ht="30" x14ac:dyDescent="0.25">
      <c r="B1986" s="4"/>
      <c r="C1986" s="4"/>
      <c r="D1986" s="33"/>
      <c r="E1986" s="5"/>
      <c r="F1986" s="87">
        <v>24</v>
      </c>
      <c r="G1986" s="23" t="s">
        <v>496</v>
      </c>
      <c r="H1986" s="41"/>
      <c r="I1986" s="21">
        <v>45364</v>
      </c>
      <c r="J1986" s="51" t="s">
        <v>483</v>
      </c>
      <c r="K1986" s="21">
        <v>45364</v>
      </c>
      <c r="L1986" s="5"/>
      <c r="M1986" s="111"/>
    </row>
    <row r="1987" spans="2:13" ht="30" x14ac:dyDescent="0.25">
      <c r="B1987" s="4"/>
      <c r="C1987" s="4"/>
      <c r="D1987" s="33"/>
      <c r="E1987" s="5"/>
      <c r="F1987" s="87">
        <v>25</v>
      </c>
      <c r="G1987" s="22" t="s">
        <v>636</v>
      </c>
      <c r="H1987" s="41" t="s">
        <v>1455</v>
      </c>
      <c r="I1987" s="21" t="s">
        <v>657</v>
      </c>
      <c r="J1987" s="51" t="s">
        <v>483</v>
      </c>
      <c r="K1987" s="21" t="s">
        <v>657</v>
      </c>
      <c r="L1987" s="5"/>
      <c r="M1987" s="111"/>
    </row>
    <row r="1988" spans="2:13" ht="45" x14ac:dyDescent="0.25">
      <c r="B1988" s="4"/>
      <c r="C1988" s="4"/>
      <c r="D1988" s="33"/>
      <c r="E1988" s="5"/>
      <c r="F1988" s="87">
        <v>26</v>
      </c>
      <c r="G1988" s="23" t="s">
        <v>645</v>
      </c>
      <c r="H1988" s="41"/>
      <c r="I1988" s="21" t="s">
        <v>501</v>
      </c>
      <c r="J1988" s="51" t="s">
        <v>483</v>
      </c>
      <c r="K1988" s="21" t="s">
        <v>502</v>
      </c>
      <c r="L1988" s="5"/>
      <c r="M1988" s="111"/>
    </row>
    <row r="1989" spans="2:13" ht="30" x14ac:dyDescent="0.25">
      <c r="B1989" s="4"/>
      <c r="C1989" s="4"/>
      <c r="D1989" s="33"/>
      <c r="E1989" s="5"/>
      <c r="F1989" s="87">
        <v>27</v>
      </c>
      <c r="G1989" s="23" t="s">
        <v>646</v>
      </c>
      <c r="H1989" s="41"/>
      <c r="I1989" s="21">
        <v>45364</v>
      </c>
      <c r="J1989" s="51" t="s">
        <v>483</v>
      </c>
      <c r="K1989" s="21">
        <v>45364</v>
      </c>
      <c r="L1989" s="5"/>
      <c r="M1989" s="111"/>
    </row>
    <row r="1990" spans="2:13" ht="30" x14ac:dyDescent="0.25">
      <c r="B1990" s="4"/>
      <c r="C1990" s="4"/>
      <c r="D1990" s="33"/>
      <c r="E1990" s="5"/>
      <c r="F1990" s="87">
        <v>28</v>
      </c>
      <c r="G1990" s="23" t="s">
        <v>497</v>
      </c>
      <c r="H1990" s="41"/>
      <c r="I1990" s="21">
        <v>45364</v>
      </c>
      <c r="J1990" s="51" t="s">
        <v>483</v>
      </c>
      <c r="K1990" s="21">
        <v>45364</v>
      </c>
      <c r="L1990" s="5"/>
      <c r="M1990" s="111"/>
    </row>
    <row r="1991" spans="2:13" ht="30" x14ac:dyDescent="0.25">
      <c r="B1991" s="4"/>
      <c r="C1991" s="4"/>
      <c r="D1991" s="33"/>
      <c r="E1991" s="5"/>
      <c r="F1991" s="87">
        <v>29</v>
      </c>
      <c r="G1991" s="23" t="s">
        <v>498</v>
      </c>
      <c r="H1991" s="41"/>
      <c r="I1991" s="21">
        <v>45364</v>
      </c>
      <c r="J1991" s="51" t="s">
        <v>483</v>
      </c>
      <c r="K1991" s="21">
        <v>45364</v>
      </c>
      <c r="L1991" s="5"/>
      <c r="M1991" s="111"/>
    </row>
    <row r="1992" spans="2:13" ht="30" x14ac:dyDescent="0.25">
      <c r="B1992" s="4"/>
      <c r="C1992" s="4"/>
      <c r="D1992" s="33"/>
      <c r="E1992" s="5"/>
      <c r="F1992" s="87">
        <v>30</v>
      </c>
      <c r="G1992" s="23" t="s">
        <v>647</v>
      </c>
      <c r="H1992" s="41"/>
      <c r="I1992" s="21">
        <v>45364</v>
      </c>
      <c r="J1992" s="51" t="s">
        <v>483</v>
      </c>
      <c r="K1992" s="21">
        <v>45364</v>
      </c>
      <c r="L1992" s="5"/>
      <c r="M1992" s="111"/>
    </row>
    <row r="1993" spans="2:13" ht="42.75" x14ac:dyDescent="0.25">
      <c r="B1993" s="4"/>
      <c r="C1993" s="4"/>
      <c r="D1993" s="33"/>
      <c r="E1993" s="5"/>
      <c r="F1993" s="87">
        <v>31</v>
      </c>
      <c r="G1993" s="22" t="s">
        <v>637</v>
      </c>
      <c r="H1993" s="41" t="s">
        <v>1456</v>
      </c>
      <c r="I1993" s="21" t="s">
        <v>657</v>
      </c>
      <c r="J1993" s="51" t="s">
        <v>483</v>
      </c>
      <c r="K1993" s="21" t="s">
        <v>657</v>
      </c>
      <c r="L1993" s="5"/>
      <c r="M1993" s="111"/>
    </row>
    <row r="1994" spans="2:13" ht="30" x14ac:dyDescent="0.25">
      <c r="B1994" s="4"/>
      <c r="C1994" s="4"/>
      <c r="D1994" s="33"/>
      <c r="E1994" s="5"/>
      <c r="F1994" s="87">
        <v>32</v>
      </c>
      <c r="G1994" s="23" t="s">
        <v>648</v>
      </c>
      <c r="H1994" s="41"/>
      <c r="I1994" s="21" t="s">
        <v>503</v>
      </c>
      <c r="J1994" s="51" t="s">
        <v>483</v>
      </c>
      <c r="K1994" s="21" t="s">
        <v>503</v>
      </c>
      <c r="L1994" s="5"/>
      <c r="M1994" s="111"/>
    </row>
    <row r="1995" spans="2:13" ht="30" x14ac:dyDescent="0.25">
      <c r="B1995" s="4"/>
      <c r="C1995" s="4"/>
      <c r="D1995" s="33"/>
      <c r="E1995" s="5"/>
      <c r="F1995" s="87">
        <v>33</v>
      </c>
      <c r="G1995" s="23" t="s">
        <v>649</v>
      </c>
      <c r="H1995" s="41"/>
      <c r="I1995" s="21">
        <v>45364</v>
      </c>
      <c r="J1995" s="51" t="s">
        <v>483</v>
      </c>
      <c r="K1995" s="21">
        <v>45364</v>
      </c>
      <c r="L1995" s="5"/>
      <c r="M1995" s="111"/>
    </row>
    <row r="1996" spans="2:13" ht="45" x14ac:dyDescent="0.25">
      <c r="B1996" s="4"/>
      <c r="C1996" s="4"/>
      <c r="D1996" s="33"/>
      <c r="E1996" s="5"/>
      <c r="F1996" s="87">
        <v>34</v>
      </c>
      <c r="G1996" s="23" t="s">
        <v>650</v>
      </c>
      <c r="H1996" s="41"/>
      <c r="I1996" s="21" t="s">
        <v>503</v>
      </c>
      <c r="J1996" s="51" t="s">
        <v>483</v>
      </c>
      <c r="K1996" s="21" t="s">
        <v>503</v>
      </c>
      <c r="L1996" s="5"/>
      <c r="M1996" s="111"/>
    </row>
    <row r="1997" spans="2:13" ht="45" x14ac:dyDescent="0.25">
      <c r="B1997" s="4"/>
      <c r="C1997" s="4"/>
      <c r="D1997" s="33"/>
      <c r="E1997" s="5"/>
      <c r="F1997" s="87">
        <v>35</v>
      </c>
      <c r="G1997" s="23" t="s">
        <v>651</v>
      </c>
      <c r="H1997" s="41"/>
      <c r="I1997" s="21">
        <v>45364</v>
      </c>
      <c r="J1997" s="51" t="s">
        <v>483</v>
      </c>
      <c r="K1997" s="21">
        <v>45364</v>
      </c>
      <c r="L1997" s="5"/>
      <c r="M1997" s="111"/>
    </row>
    <row r="1998" spans="2:13" ht="30" x14ac:dyDescent="0.25">
      <c r="B1998" s="4"/>
      <c r="C1998" s="4"/>
      <c r="D1998" s="33"/>
      <c r="E1998" s="5"/>
      <c r="F1998" s="87">
        <v>36</v>
      </c>
      <c r="G1998" s="61" t="s">
        <v>652</v>
      </c>
      <c r="H1998" s="41"/>
      <c r="I1998" s="21" t="s">
        <v>503</v>
      </c>
      <c r="J1998" s="51" t="s">
        <v>483</v>
      </c>
      <c r="K1998" s="21" t="s">
        <v>503</v>
      </c>
      <c r="L1998" s="5"/>
      <c r="M1998" s="111"/>
    </row>
    <row r="1999" spans="2:13" ht="30" x14ac:dyDescent="0.25">
      <c r="B1999" s="54"/>
      <c r="C1999" s="4"/>
      <c r="D1999" s="33"/>
      <c r="E1999" s="5"/>
      <c r="F1999" s="87">
        <v>37</v>
      </c>
      <c r="G1999" s="22" t="s">
        <v>638</v>
      </c>
      <c r="H1999" s="41" t="s">
        <v>1457</v>
      </c>
      <c r="I1999" s="21" t="s">
        <v>657</v>
      </c>
      <c r="J1999" s="51" t="s">
        <v>483</v>
      </c>
      <c r="K1999" s="21" t="s">
        <v>657</v>
      </c>
      <c r="L1999" s="5"/>
      <c r="M1999" s="111"/>
    </row>
    <row r="2000" spans="2:13" ht="30" x14ac:dyDescent="0.25">
      <c r="B2000" s="54"/>
      <c r="C2000" s="4"/>
      <c r="D2000" s="33"/>
      <c r="E2000" s="5"/>
      <c r="F2000" s="87">
        <v>38</v>
      </c>
      <c r="G2000" s="23" t="s">
        <v>653</v>
      </c>
      <c r="H2000" s="41"/>
      <c r="I2000" s="21">
        <v>45355</v>
      </c>
      <c r="J2000" s="51" t="s">
        <v>483</v>
      </c>
      <c r="K2000" s="21">
        <v>45355</v>
      </c>
      <c r="L2000" s="5"/>
      <c r="M2000" s="111"/>
    </row>
    <row r="2001" spans="2:13" ht="30" x14ac:dyDescent="0.25">
      <c r="B2001" s="54"/>
      <c r="C2001" s="4"/>
      <c r="D2001" s="33"/>
      <c r="E2001" s="5"/>
      <c r="F2001" s="87">
        <v>39</v>
      </c>
      <c r="G2001" s="23" t="s">
        <v>654</v>
      </c>
      <c r="H2001" s="41"/>
      <c r="I2001" s="21" t="s">
        <v>657</v>
      </c>
      <c r="J2001" s="51" t="s">
        <v>483</v>
      </c>
      <c r="K2001" s="21" t="s">
        <v>657</v>
      </c>
      <c r="L2001" s="5"/>
      <c r="M2001" s="111"/>
    </row>
    <row r="2002" spans="2:13" ht="30" x14ac:dyDescent="0.25">
      <c r="B2002" s="54"/>
      <c r="C2002" s="4"/>
      <c r="D2002" s="33"/>
      <c r="E2002" s="5"/>
      <c r="F2002" s="87">
        <v>40</v>
      </c>
      <c r="G2002" s="23" t="s">
        <v>655</v>
      </c>
      <c r="H2002" s="41"/>
      <c r="I2002" s="21" t="s">
        <v>657</v>
      </c>
      <c r="J2002" s="51" t="s">
        <v>483</v>
      </c>
      <c r="K2002" s="21" t="s">
        <v>657</v>
      </c>
      <c r="L2002" s="5"/>
      <c r="M2002" s="111"/>
    </row>
    <row r="2003" spans="2:13" ht="30" x14ac:dyDescent="0.25">
      <c r="B2003" s="54"/>
      <c r="C2003" s="4"/>
      <c r="D2003" s="33"/>
      <c r="E2003" s="5"/>
      <c r="F2003" s="87">
        <v>41</v>
      </c>
      <c r="G2003" s="23" t="s">
        <v>656</v>
      </c>
      <c r="H2003" s="41"/>
      <c r="I2003" s="21" t="s">
        <v>657</v>
      </c>
      <c r="J2003" s="51" t="s">
        <v>483</v>
      </c>
      <c r="K2003" s="21" t="s">
        <v>657</v>
      </c>
      <c r="L2003" s="5"/>
      <c r="M2003" s="111"/>
    </row>
    <row r="2004" spans="2:13" ht="30" x14ac:dyDescent="0.25">
      <c r="B2004" s="54"/>
      <c r="C2004" s="4"/>
      <c r="D2004" s="33"/>
      <c r="E2004" s="5"/>
      <c r="F2004" s="87">
        <v>42</v>
      </c>
      <c r="G2004" s="23" t="s">
        <v>500</v>
      </c>
      <c r="H2004" s="41"/>
      <c r="I2004" s="21">
        <v>45355</v>
      </c>
      <c r="J2004" s="51" t="s">
        <v>483</v>
      </c>
      <c r="K2004" s="21">
        <v>45355</v>
      </c>
      <c r="L2004" s="5"/>
      <c r="M2004" s="111"/>
    </row>
    <row r="2005" spans="2:13" s="56" customFormat="1" ht="30" x14ac:dyDescent="0.25">
      <c r="B2005" s="54"/>
      <c r="C2005" s="4"/>
      <c r="D2005" s="33"/>
      <c r="E2005" s="5"/>
      <c r="F2005" s="87">
        <v>43</v>
      </c>
      <c r="G2005" s="22" t="s">
        <v>662</v>
      </c>
      <c r="H2005" s="41" t="s">
        <v>1458</v>
      </c>
      <c r="I2005" s="21">
        <v>45373</v>
      </c>
      <c r="J2005" s="51" t="s">
        <v>483</v>
      </c>
      <c r="K2005" s="21">
        <v>45373</v>
      </c>
      <c r="L2005" s="5"/>
      <c r="M2005" s="111"/>
    </row>
    <row r="2006" spans="2:13" s="56" customFormat="1" ht="30" x14ac:dyDescent="0.25">
      <c r="B2006" s="54"/>
      <c r="C2006" s="4"/>
      <c r="D2006" s="33"/>
      <c r="E2006" s="5"/>
      <c r="F2006" s="87">
        <v>44</v>
      </c>
      <c r="G2006" s="23" t="s">
        <v>660</v>
      </c>
      <c r="H2006" s="43"/>
      <c r="I2006" s="21">
        <v>45373</v>
      </c>
      <c r="J2006" s="51" t="s">
        <v>483</v>
      </c>
      <c r="K2006" s="21">
        <v>45373</v>
      </c>
      <c r="L2006" s="5"/>
      <c r="M2006" s="111"/>
    </row>
    <row r="2007" spans="2:13" s="56" customFormat="1" ht="45" x14ac:dyDescent="0.25">
      <c r="B2007" s="4"/>
      <c r="C2007" s="4"/>
      <c r="D2007" s="104" t="s">
        <v>895</v>
      </c>
      <c r="E2007" s="20" t="s">
        <v>199</v>
      </c>
      <c r="F2007" s="5">
        <v>1</v>
      </c>
      <c r="G2007" s="76" t="s">
        <v>2717</v>
      </c>
      <c r="H2007" s="43" t="s">
        <v>2718</v>
      </c>
      <c r="I2007" s="21" t="s">
        <v>2746</v>
      </c>
      <c r="J2007" s="51" t="s">
        <v>483</v>
      </c>
      <c r="K2007" s="21" t="s">
        <v>2746</v>
      </c>
      <c r="L2007" s="5"/>
      <c r="M2007" s="172"/>
    </row>
    <row r="2008" spans="2:13" s="56" customFormat="1" ht="45" x14ac:dyDescent="0.25">
      <c r="B2008" s="4"/>
      <c r="C2008" s="4"/>
      <c r="D2008" s="33"/>
      <c r="E2008" s="5"/>
      <c r="F2008" s="5">
        <v>2</v>
      </c>
      <c r="G2008" s="68" t="s">
        <v>2719</v>
      </c>
      <c r="H2008" s="13"/>
      <c r="I2008" s="21" t="s">
        <v>2746</v>
      </c>
      <c r="J2008" s="51" t="s">
        <v>483</v>
      </c>
      <c r="K2008" s="21" t="s">
        <v>2746</v>
      </c>
      <c r="L2008" s="5"/>
      <c r="M2008" s="172"/>
    </row>
    <row r="2009" spans="2:13" s="56" customFormat="1" ht="45" x14ac:dyDescent="0.25">
      <c r="B2009" s="4"/>
      <c r="C2009" s="4"/>
      <c r="D2009" s="33"/>
      <c r="E2009" s="5"/>
      <c r="F2009" s="5">
        <v>3</v>
      </c>
      <c r="G2009" s="68" t="s">
        <v>2720</v>
      </c>
      <c r="H2009" s="13"/>
      <c r="I2009" s="21" t="s">
        <v>2746</v>
      </c>
      <c r="J2009" s="51" t="s">
        <v>483</v>
      </c>
      <c r="K2009" s="21" t="s">
        <v>2746</v>
      </c>
      <c r="L2009" s="5"/>
      <c r="M2009" s="172"/>
    </row>
    <row r="2010" spans="2:13" s="56" customFormat="1" ht="45" x14ac:dyDescent="0.25">
      <c r="B2010" s="4"/>
      <c r="C2010" s="4"/>
      <c r="D2010" s="33"/>
      <c r="E2010" s="5"/>
      <c r="F2010" s="5">
        <v>4</v>
      </c>
      <c r="G2010" s="68" t="s">
        <v>2721</v>
      </c>
      <c r="H2010" s="13"/>
      <c r="I2010" s="21" t="s">
        <v>2746</v>
      </c>
      <c r="J2010" s="51" t="s">
        <v>483</v>
      </c>
      <c r="K2010" s="21" t="s">
        <v>2746</v>
      </c>
      <c r="L2010" s="5"/>
      <c r="M2010" s="172"/>
    </row>
    <row r="2011" spans="2:13" s="56" customFormat="1" ht="45" x14ac:dyDescent="0.25">
      <c r="B2011" s="4"/>
      <c r="C2011" s="4"/>
      <c r="D2011" s="33"/>
      <c r="E2011" s="5"/>
      <c r="F2011" s="5">
        <v>5</v>
      </c>
      <c r="G2011" s="68" t="s">
        <v>2722</v>
      </c>
      <c r="H2011" s="13" t="s">
        <v>1017</v>
      </c>
      <c r="I2011" s="21" t="s">
        <v>2746</v>
      </c>
      <c r="J2011" s="51" t="s">
        <v>483</v>
      </c>
      <c r="K2011" s="21" t="s">
        <v>2746</v>
      </c>
      <c r="L2011" s="5"/>
      <c r="M2011" s="172"/>
    </row>
    <row r="2012" spans="2:13" s="56" customFormat="1" ht="45" x14ac:dyDescent="0.25">
      <c r="B2012" s="4"/>
      <c r="C2012" s="4"/>
      <c r="D2012" s="33"/>
      <c r="E2012" s="5"/>
      <c r="F2012" s="5">
        <v>6</v>
      </c>
      <c r="G2012" s="68" t="s">
        <v>2723</v>
      </c>
      <c r="H2012" s="13"/>
      <c r="I2012" s="21" t="s">
        <v>2746</v>
      </c>
      <c r="J2012" s="51" t="s">
        <v>483</v>
      </c>
      <c r="K2012" s="21" t="s">
        <v>2746</v>
      </c>
      <c r="L2012" s="5"/>
      <c r="M2012" s="172"/>
    </row>
    <row r="2013" spans="2:13" s="56" customFormat="1" ht="45" x14ac:dyDescent="0.25">
      <c r="B2013" s="4"/>
      <c r="C2013" s="4"/>
      <c r="D2013" s="33"/>
      <c r="E2013" s="5"/>
      <c r="F2013" s="5">
        <v>7</v>
      </c>
      <c r="G2013" s="68" t="s">
        <v>2724</v>
      </c>
      <c r="H2013" s="13"/>
      <c r="I2013" s="21" t="s">
        <v>2746</v>
      </c>
      <c r="J2013" s="51" t="s">
        <v>483</v>
      </c>
      <c r="K2013" s="21" t="s">
        <v>2746</v>
      </c>
      <c r="L2013" s="5"/>
      <c r="M2013" s="172"/>
    </row>
    <row r="2014" spans="2:13" s="56" customFormat="1" ht="45" x14ac:dyDescent="0.25">
      <c r="B2014" s="4"/>
      <c r="C2014" s="4"/>
      <c r="D2014" s="33"/>
      <c r="E2014" s="5"/>
      <c r="F2014" s="5">
        <v>8</v>
      </c>
      <c r="G2014" s="68" t="s">
        <v>2725</v>
      </c>
      <c r="H2014" s="13"/>
      <c r="I2014" s="21" t="s">
        <v>2746</v>
      </c>
      <c r="J2014" s="51" t="s">
        <v>483</v>
      </c>
      <c r="K2014" s="21" t="s">
        <v>2746</v>
      </c>
      <c r="L2014" s="5"/>
      <c r="M2014" s="172"/>
    </row>
    <row r="2015" spans="2:13" s="56" customFormat="1" ht="45" x14ac:dyDescent="0.25">
      <c r="B2015" s="4"/>
      <c r="C2015" s="4"/>
      <c r="D2015" s="33"/>
      <c r="E2015" s="5"/>
      <c r="F2015" s="5">
        <v>9</v>
      </c>
      <c r="G2015" s="68" t="s">
        <v>2726</v>
      </c>
      <c r="H2015" s="13"/>
      <c r="I2015" s="21" t="s">
        <v>2746</v>
      </c>
      <c r="J2015" s="51" t="s">
        <v>483</v>
      </c>
      <c r="K2015" s="21" t="s">
        <v>2746</v>
      </c>
      <c r="L2015" s="5"/>
      <c r="M2015" s="172"/>
    </row>
    <row r="2016" spans="2:13" s="56" customFormat="1" ht="45" x14ac:dyDescent="0.25">
      <c r="B2016" s="4"/>
      <c r="C2016" s="4"/>
      <c r="D2016" s="33"/>
      <c r="E2016" s="5"/>
      <c r="F2016" s="5">
        <v>10</v>
      </c>
      <c r="G2016" s="76" t="s">
        <v>2727</v>
      </c>
      <c r="H2016" s="43" t="s">
        <v>2728</v>
      </c>
      <c r="I2016" s="21" t="s">
        <v>2746</v>
      </c>
      <c r="J2016" s="51" t="s">
        <v>483</v>
      </c>
      <c r="K2016" s="21" t="s">
        <v>2746</v>
      </c>
      <c r="L2016" s="5"/>
      <c r="M2016" s="172"/>
    </row>
    <row r="2017" spans="2:13" s="56" customFormat="1" ht="45" x14ac:dyDescent="0.25">
      <c r="B2017" s="4"/>
      <c r="C2017" s="4"/>
      <c r="D2017" s="33"/>
      <c r="E2017" s="5"/>
      <c r="F2017" s="5">
        <v>11</v>
      </c>
      <c r="G2017" s="68" t="s">
        <v>2729</v>
      </c>
      <c r="H2017" s="13"/>
      <c r="I2017" s="21" t="s">
        <v>2746</v>
      </c>
      <c r="J2017" s="51" t="s">
        <v>483</v>
      </c>
      <c r="K2017" s="21" t="s">
        <v>2746</v>
      </c>
      <c r="L2017" s="5"/>
      <c r="M2017" s="172"/>
    </row>
    <row r="2018" spans="2:13" s="56" customFormat="1" ht="45" x14ac:dyDescent="0.25">
      <c r="B2018" s="4"/>
      <c r="C2018" s="4"/>
      <c r="D2018" s="33"/>
      <c r="E2018" s="5"/>
      <c r="F2018" s="5">
        <v>12</v>
      </c>
      <c r="G2018" s="68" t="s">
        <v>2730</v>
      </c>
      <c r="H2018" s="13"/>
      <c r="I2018" s="21" t="s">
        <v>2746</v>
      </c>
      <c r="J2018" s="51" t="s">
        <v>483</v>
      </c>
      <c r="K2018" s="21" t="s">
        <v>2746</v>
      </c>
      <c r="L2018" s="5"/>
      <c r="M2018" s="172"/>
    </row>
    <row r="2019" spans="2:13" s="56" customFormat="1" ht="45" x14ac:dyDescent="0.25">
      <c r="B2019" s="4"/>
      <c r="C2019" s="4"/>
      <c r="D2019" s="33"/>
      <c r="E2019" s="5"/>
      <c r="F2019" s="5">
        <v>13</v>
      </c>
      <c r="G2019" s="68" t="s">
        <v>2731</v>
      </c>
      <c r="H2019" s="13"/>
      <c r="I2019" s="21" t="s">
        <v>2746</v>
      </c>
      <c r="J2019" s="51" t="s">
        <v>483</v>
      </c>
      <c r="K2019" s="21" t="s">
        <v>2746</v>
      </c>
      <c r="L2019" s="5"/>
      <c r="M2019" s="172"/>
    </row>
    <row r="2020" spans="2:13" s="56" customFormat="1" ht="45" x14ac:dyDescent="0.25">
      <c r="B2020" s="4"/>
      <c r="C2020" s="4"/>
      <c r="D2020" s="33"/>
      <c r="E2020" s="5"/>
      <c r="F2020" s="5">
        <v>14</v>
      </c>
      <c r="G2020" s="68" t="s">
        <v>2732</v>
      </c>
      <c r="H2020" s="13"/>
      <c r="I2020" s="21" t="s">
        <v>2746</v>
      </c>
      <c r="J2020" s="51" t="s">
        <v>483</v>
      </c>
      <c r="K2020" s="21" t="s">
        <v>2746</v>
      </c>
      <c r="L2020" s="5"/>
      <c r="M2020" s="172"/>
    </row>
    <row r="2021" spans="2:13" s="56" customFormat="1" ht="45" x14ac:dyDescent="0.25">
      <c r="B2021" s="4"/>
      <c r="C2021" s="4"/>
      <c r="D2021" s="33"/>
      <c r="E2021" s="5"/>
      <c r="F2021" s="5">
        <v>15</v>
      </c>
      <c r="G2021" s="76" t="s">
        <v>2733</v>
      </c>
      <c r="H2021" s="43" t="s">
        <v>2734</v>
      </c>
      <c r="I2021" s="21" t="s">
        <v>2746</v>
      </c>
      <c r="J2021" s="51" t="s">
        <v>483</v>
      </c>
      <c r="K2021" s="21" t="s">
        <v>2746</v>
      </c>
      <c r="L2021" s="5"/>
      <c r="M2021" s="172"/>
    </row>
    <row r="2022" spans="2:13" s="56" customFormat="1" ht="45" x14ac:dyDescent="0.25">
      <c r="B2022" s="4"/>
      <c r="C2022" s="4"/>
      <c r="D2022" s="33"/>
      <c r="E2022" s="5"/>
      <c r="F2022" s="5">
        <v>16</v>
      </c>
      <c r="G2022" s="68" t="s">
        <v>2735</v>
      </c>
      <c r="H2022" s="13"/>
      <c r="I2022" s="21" t="s">
        <v>2746</v>
      </c>
      <c r="J2022" s="51" t="s">
        <v>483</v>
      </c>
      <c r="K2022" s="21" t="s">
        <v>2746</v>
      </c>
      <c r="L2022" s="5"/>
      <c r="M2022" s="172"/>
    </row>
    <row r="2023" spans="2:13" s="56" customFormat="1" ht="45" x14ac:dyDescent="0.25">
      <c r="B2023" s="4"/>
      <c r="C2023" s="4"/>
      <c r="D2023" s="33"/>
      <c r="E2023" s="5"/>
      <c r="F2023" s="5">
        <v>17</v>
      </c>
      <c r="G2023" s="68" t="s">
        <v>2736</v>
      </c>
      <c r="H2023" s="13"/>
      <c r="I2023" s="21" t="s">
        <v>2746</v>
      </c>
      <c r="J2023" s="51" t="s">
        <v>483</v>
      </c>
      <c r="K2023" s="21" t="s">
        <v>2746</v>
      </c>
      <c r="L2023" s="5"/>
      <c r="M2023" s="172"/>
    </row>
    <row r="2024" spans="2:13" s="56" customFormat="1" ht="45" x14ac:dyDescent="0.25">
      <c r="B2024" s="4"/>
      <c r="C2024" s="4"/>
      <c r="D2024" s="33"/>
      <c r="E2024" s="5"/>
      <c r="F2024" s="5">
        <v>18</v>
      </c>
      <c r="G2024" s="68" t="s">
        <v>2737</v>
      </c>
      <c r="H2024" s="13"/>
      <c r="I2024" s="21" t="s">
        <v>2746</v>
      </c>
      <c r="J2024" s="51" t="s">
        <v>483</v>
      </c>
      <c r="K2024" s="21" t="s">
        <v>2746</v>
      </c>
      <c r="L2024" s="5"/>
      <c r="M2024" s="172"/>
    </row>
    <row r="2025" spans="2:13" s="56" customFormat="1" ht="45" x14ac:dyDescent="0.25">
      <c r="B2025" s="4"/>
      <c r="C2025" s="4"/>
      <c r="D2025" s="33"/>
      <c r="E2025" s="5"/>
      <c r="F2025" s="5">
        <v>19</v>
      </c>
      <c r="G2025" s="68" t="s">
        <v>2738</v>
      </c>
      <c r="H2025" s="170"/>
      <c r="I2025" s="21" t="s">
        <v>2746</v>
      </c>
      <c r="J2025" s="51" t="s">
        <v>483</v>
      </c>
      <c r="K2025" s="21" t="s">
        <v>2746</v>
      </c>
      <c r="L2025" s="5"/>
      <c r="M2025" s="172"/>
    </row>
    <row r="2026" spans="2:13" s="56" customFormat="1" ht="60" x14ac:dyDescent="0.25">
      <c r="B2026" s="4"/>
      <c r="C2026" s="4"/>
      <c r="D2026" s="33"/>
      <c r="E2026" s="5"/>
      <c r="F2026" s="5">
        <v>20</v>
      </c>
      <c r="G2026" s="68" t="s">
        <v>2739</v>
      </c>
      <c r="H2026" s="170"/>
      <c r="I2026" s="21" t="s">
        <v>2746</v>
      </c>
      <c r="J2026" s="51" t="s">
        <v>483</v>
      </c>
      <c r="K2026" s="21" t="s">
        <v>2746</v>
      </c>
      <c r="L2026" s="5"/>
      <c r="M2026" s="172"/>
    </row>
    <row r="2027" spans="2:13" s="56" customFormat="1" ht="45" x14ac:dyDescent="0.25">
      <c r="B2027" s="4"/>
      <c r="C2027" s="4"/>
      <c r="D2027" s="33"/>
      <c r="E2027" s="5"/>
      <c r="F2027" s="5">
        <v>21</v>
      </c>
      <c r="G2027" s="76" t="s">
        <v>2740</v>
      </c>
      <c r="H2027" s="43" t="s">
        <v>2741</v>
      </c>
      <c r="I2027" s="21" t="s">
        <v>2746</v>
      </c>
      <c r="J2027" s="51" t="s">
        <v>483</v>
      </c>
      <c r="K2027" s="21" t="s">
        <v>2746</v>
      </c>
      <c r="L2027" s="5"/>
      <c r="M2027" s="172"/>
    </row>
    <row r="2028" spans="2:13" s="56" customFormat="1" ht="45" x14ac:dyDescent="0.25">
      <c r="B2028" s="4"/>
      <c r="C2028" s="4"/>
      <c r="D2028" s="33"/>
      <c r="E2028" s="5"/>
      <c r="F2028" s="5">
        <v>22</v>
      </c>
      <c r="G2028" s="68" t="s">
        <v>2742</v>
      </c>
      <c r="H2028" s="13"/>
      <c r="I2028" s="21" t="s">
        <v>2746</v>
      </c>
      <c r="J2028" s="51" t="s">
        <v>483</v>
      </c>
      <c r="K2028" s="21" t="s">
        <v>2746</v>
      </c>
      <c r="L2028" s="5"/>
      <c r="M2028" s="172"/>
    </row>
    <row r="2029" spans="2:13" s="56" customFormat="1" ht="45" x14ac:dyDescent="0.25">
      <c r="B2029" s="4"/>
      <c r="C2029" s="4"/>
      <c r="D2029" s="33"/>
      <c r="E2029" s="5"/>
      <c r="F2029" s="5">
        <v>24</v>
      </c>
      <c r="G2029" s="68" t="s">
        <v>2743</v>
      </c>
      <c r="H2029" s="13"/>
      <c r="I2029" s="21" t="s">
        <v>2746</v>
      </c>
      <c r="J2029" s="51" t="s">
        <v>483</v>
      </c>
      <c r="K2029" s="21" t="s">
        <v>2746</v>
      </c>
      <c r="L2029" s="5"/>
      <c r="M2029" s="172"/>
    </row>
    <row r="2030" spans="2:13" s="56" customFormat="1" ht="45" x14ac:dyDescent="0.25">
      <c r="B2030" s="4"/>
      <c r="C2030" s="4"/>
      <c r="D2030" s="33"/>
      <c r="E2030" s="5"/>
      <c r="F2030" s="5">
        <v>25</v>
      </c>
      <c r="G2030" s="68" t="s">
        <v>2744</v>
      </c>
      <c r="H2030" s="13"/>
      <c r="I2030" s="21" t="s">
        <v>2746</v>
      </c>
      <c r="J2030" s="51" t="s">
        <v>483</v>
      </c>
      <c r="K2030" s="21" t="s">
        <v>2746</v>
      </c>
      <c r="L2030" s="5"/>
      <c r="M2030" s="172"/>
    </row>
    <row r="2031" spans="2:13" s="56" customFormat="1" ht="45" x14ac:dyDescent="0.25">
      <c r="B2031" s="4"/>
      <c r="C2031" s="4"/>
      <c r="D2031" s="33"/>
      <c r="E2031" s="5"/>
      <c r="F2031" s="5">
        <v>26</v>
      </c>
      <c r="G2031" s="68" t="s">
        <v>2745</v>
      </c>
      <c r="H2031" s="13"/>
      <c r="I2031" s="21" t="s">
        <v>2746</v>
      </c>
      <c r="J2031" s="51" t="s">
        <v>483</v>
      </c>
      <c r="K2031" s="21" t="s">
        <v>2746</v>
      </c>
      <c r="L2031" s="5"/>
      <c r="M2031" s="172"/>
    </row>
    <row r="2032" spans="2:13" x14ac:dyDescent="0.25">
      <c r="B2032" s="8" t="s">
        <v>28</v>
      </c>
      <c r="C2032" s="9" t="s">
        <v>70</v>
      </c>
      <c r="D2032" s="45" t="s">
        <v>42</v>
      </c>
      <c r="E2032" s="10"/>
      <c r="F2032" s="84"/>
      <c r="G2032" s="67"/>
      <c r="H2032" s="38"/>
      <c r="I2032" s="12"/>
      <c r="J2032" s="12"/>
      <c r="K2032" s="10"/>
      <c r="L2032" s="10"/>
      <c r="M2032" s="110"/>
    </row>
    <row r="2033" spans="2:13" s="56" customFormat="1" ht="45" x14ac:dyDescent="0.25">
      <c r="B2033" s="4"/>
      <c r="C2033" s="4"/>
      <c r="D2033" s="33"/>
      <c r="E2033" s="20" t="s">
        <v>199</v>
      </c>
      <c r="F2033" s="87">
        <v>1</v>
      </c>
      <c r="G2033" s="76" t="s">
        <v>1041</v>
      </c>
      <c r="H2033" s="43" t="s">
        <v>1459</v>
      </c>
      <c r="I2033" s="21" t="s">
        <v>1059</v>
      </c>
      <c r="J2033" s="51" t="s">
        <v>724</v>
      </c>
      <c r="K2033" s="21" t="s">
        <v>1059</v>
      </c>
      <c r="L2033" s="5"/>
      <c r="M2033" s="111"/>
    </row>
    <row r="2034" spans="2:13" s="56" customFormat="1" ht="45" x14ac:dyDescent="0.25">
      <c r="B2034" s="4"/>
      <c r="C2034" s="4"/>
      <c r="D2034" s="33"/>
      <c r="E2034" s="5"/>
      <c r="F2034" s="87">
        <v>2</v>
      </c>
      <c r="G2034" s="68" t="s">
        <v>1060</v>
      </c>
      <c r="H2034" s="43"/>
      <c r="I2034" s="21" t="s">
        <v>1059</v>
      </c>
      <c r="J2034" s="51" t="s">
        <v>724</v>
      </c>
      <c r="K2034" s="21" t="s">
        <v>1059</v>
      </c>
      <c r="L2034" s="5"/>
      <c r="M2034" s="111"/>
    </row>
    <row r="2035" spans="2:13" s="56" customFormat="1" ht="45" x14ac:dyDescent="0.25">
      <c r="B2035" s="4"/>
      <c r="C2035" s="4"/>
      <c r="D2035" s="33"/>
      <c r="E2035" s="5"/>
      <c r="F2035" s="87">
        <v>3</v>
      </c>
      <c r="G2035" s="76" t="s">
        <v>1042</v>
      </c>
      <c r="H2035" s="43" t="s">
        <v>1460</v>
      </c>
      <c r="I2035" s="21" t="s">
        <v>1059</v>
      </c>
      <c r="J2035" s="51" t="s">
        <v>724</v>
      </c>
      <c r="K2035" s="21" t="s">
        <v>1059</v>
      </c>
      <c r="L2035" s="5"/>
      <c r="M2035" s="111"/>
    </row>
    <row r="2036" spans="2:13" s="56" customFormat="1" ht="45" x14ac:dyDescent="0.25">
      <c r="B2036" s="4"/>
      <c r="C2036" s="4"/>
      <c r="D2036" s="33"/>
      <c r="E2036" s="5"/>
      <c r="F2036" s="87">
        <v>4</v>
      </c>
      <c r="G2036" s="68" t="s">
        <v>709</v>
      </c>
      <c r="H2036" s="43"/>
      <c r="I2036" s="21" t="s">
        <v>1059</v>
      </c>
      <c r="J2036" s="51" t="s">
        <v>724</v>
      </c>
      <c r="K2036" s="21" t="s">
        <v>1059</v>
      </c>
      <c r="L2036" s="5"/>
      <c r="M2036" s="111"/>
    </row>
    <row r="2037" spans="2:13" s="56" customFormat="1" ht="45" x14ac:dyDescent="0.25">
      <c r="B2037" s="4"/>
      <c r="C2037" s="4"/>
      <c r="D2037" s="33"/>
      <c r="E2037" s="5"/>
      <c r="F2037" s="87">
        <v>5</v>
      </c>
      <c r="G2037" s="76" t="s">
        <v>1043</v>
      </c>
      <c r="H2037" s="43" t="s">
        <v>1461</v>
      </c>
      <c r="I2037" s="21" t="s">
        <v>1059</v>
      </c>
      <c r="J2037" s="51" t="s">
        <v>724</v>
      </c>
      <c r="K2037" s="21" t="s">
        <v>1059</v>
      </c>
      <c r="L2037" s="5"/>
      <c r="M2037" s="111"/>
    </row>
    <row r="2038" spans="2:13" s="56" customFormat="1" ht="45" x14ac:dyDescent="0.25">
      <c r="B2038" s="4"/>
      <c r="C2038" s="4"/>
      <c r="D2038" s="33"/>
      <c r="E2038" s="5"/>
      <c r="F2038" s="87">
        <v>6</v>
      </c>
      <c r="G2038" s="68" t="s">
        <v>710</v>
      </c>
      <c r="H2038" s="43"/>
      <c r="I2038" s="21" t="s">
        <v>1059</v>
      </c>
      <c r="J2038" s="51" t="s">
        <v>724</v>
      </c>
      <c r="K2038" s="21" t="s">
        <v>1059</v>
      </c>
      <c r="L2038" s="5"/>
      <c r="M2038" s="111"/>
    </row>
    <row r="2039" spans="2:13" s="56" customFormat="1" ht="45" x14ac:dyDescent="0.25">
      <c r="B2039" s="4"/>
      <c r="C2039" s="4"/>
      <c r="D2039" s="33"/>
      <c r="E2039" s="5"/>
      <c r="F2039" s="87">
        <v>7</v>
      </c>
      <c r="G2039" s="68" t="s">
        <v>1061</v>
      </c>
      <c r="H2039" s="43"/>
      <c r="I2039" s="21" t="s">
        <v>1059</v>
      </c>
      <c r="J2039" s="51" t="s">
        <v>724</v>
      </c>
      <c r="K2039" s="21" t="s">
        <v>1059</v>
      </c>
      <c r="L2039" s="5"/>
      <c r="M2039" s="111"/>
    </row>
    <row r="2040" spans="2:13" s="56" customFormat="1" ht="45" x14ac:dyDescent="0.25">
      <c r="B2040" s="4"/>
      <c r="C2040" s="4"/>
      <c r="D2040" s="33"/>
      <c r="E2040" s="5"/>
      <c r="F2040" s="87">
        <v>8</v>
      </c>
      <c r="G2040" s="68" t="s">
        <v>1062</v>
      </c>
      <c r="H2040" s="43"/>
      <c r="I2040" s="21" t="s">
        <v>1059</v>
      </c>
      <c r="J2040" s="51" t="s">
        <v>724</v>
      </c>
      <c r="K2040" s="21" t="s">
        <v>1059</v>
      </c>
      <c r="L2040" s="5"/>
      <c r="M2040" s="111"/>
    </row>
    <row r="2041" spans="2:13" s="56" customFormat="1" ht="45" x14ac:dyDescent="0.25">
      <c r="B2041" s="4"/>
      <c r="C2041" s="4"/>
      <c r="D2041" s="33"/>
      <c r="E2041" s="5"/>
      <c r="F2041" s="87">
        <v>9</v>
      </c>
      <c r="G2041" s="68" t="s">
        <v>1063</v>
      </c>
      <c r="H2041" s="43"/>
      <c r="I2041" s="21" t="s">
        <v>1059</v>
      </c>
      <c r="J2041" s="51" t="s">
        <v>724</v>
      </c>
      <c r="K2041" s="21" t="s">
        <v>1059</v>
      </c>
      <c r="L2041" s="5"/>
      <c r="M2041" s="111"/>
    </row>
    <row r="2042" spans="2:13" s="56" customFormat="1" ht="45" x14ac:dyDescent="0.25">
      <c r="B2042" s="4"/>
      <c r="C2042" s="4"/>
      <c r="D2042" s="33"/>
      <c r="E2042" s="5"/>
      <c r="F2042" s="87">
        <v>10</v>
      </c>
      <c r="G2042" s="76" t="s">
        <v>1044</v>
      </c>
      <c r="H2042" s="43" t="s">
        <v>1462</v>
      </c>
      <c r="I2042" s="21" t="s">
        <v>1059</v>
      </c>
      <c r="J2042" s="51" t="s">
        <v>724</v>
      </c>
      <c r="K2042" s="21" t="s">
        <v>1059</v>
      </c>
      <c r="L2042" s="5"/>
      <c r="M2042" s="111"/>
    </row>
    <row r="2043" spans="2:13" s="56" customFormat="1" ht="45" x14ac:dyDescent="0.25">
      <c r="B2043" s="4"/>
      <c r="C2043" s="4"/>
      <c r="D2043" s="33"/>
      <c r="E2043" s="5"/>
      <c r="F2043" s="87">
        <v>11</v>
      </c>
      <c r="G2043" s="68" t="s">
        <v>711</v>
      </c>
      <c r="H2043" s="43"/>
      <c r="I2043" s="21" t="s">
        <v>1059</v>
      </c>
      <c r="J2043" s="51" t="s">
        <v>724</v>
      </c>
      <c r="K2043" s="21" t="s">
        <v>1059</v>
      </c>
      <c r="L2043" s="5"/>
      <c r="M2043" s="111"/>
    </row>
    <row r="2044" spans="2:13" s="56" customFormat="1" ht="45" x14ac:dyDescent="0.25">
      <c r="B2044" s="4"/>
      <c r="C2044" s="4"/>
      <c r="D2044" s="33"/>
      <c r="E2044" s="5"/>
      <c r="F2044" s="87">
        <v>12</v>
      </c>
      <c r="G2044" s="68" t="s">
        <v>1064</v>
      </c>
      <c r="H2044" s="44"/>
      <c r="I2044" s="21" t="s">
        <v>1059</v>
      </c>
      <c r="J2044" s="51" t="s">
        <v>724</v>
      </c>
      <c r="K2044" s="21" t="s">
        <v>1059</v>
      </c>
      <c r="L2044" s="5"/>
      <c r="M2044" s="111"/>
    </row>
    <row r="2045" spans="2:13" s="56" customFormat="1" ht="45" x14ac:dyDescent="0.25">
      <c r="B2045" s="4"/>
      <c r="C2045" s="4"/>
      <c r="D2045" s="33"/>
      <c r="E2045" s="5"/>
      <c r="F2045" s="87">
        <v>13</v>
      </c>
      <c r="G2045" s="68" t="s">
        <v>1065</v>
      </c>
      <c r="H2045" s="44"/>
      <c r="I2045" s="21" t="s">
        <v>1059</v>
      </c>
      <c r="J2045" s="51" t="s">
        <v>724</v>
      </c>
      <c r="K2045" s="21" t="s">
        <v>1059</v>
      </c>
      <c r="L2045" s="5"/>
      <c r="M2045" s="111"/>
    </row>
    <row r="2046" spans="2:13" s="56" customFormat="1" ht="60" x14ac:dyDescent="0.25">
      <c r="B2046" s="4"/>
      <c r="C2046" s="4"/>
      <c r="D2046" s="33"/>
      <c r="E2046" s="5"/>
      <c r="F2046" s="87">
        <v>14</v>
      </c>
      <c r="G2046" s="76" t="s">
        <v>1045</v>
      </c>
      <c r="H2046" s="43" t="s">
        <v>1463</v>
      </c>
      <c r="I2046" s="21" t="s">
        <v>1988</v>
      </c>
      <c r="J2046" s="51" t="s">
        <v>724</v>
      </c>
      <c r="K2046" s="35" t="s">
        <v>1988</v>
      </c>
      <c r="L2046" s="5"/>
      <c r="M2046" s="111"/>
    </row>
    <row r="2047" spans="2:13" s="56" customFormat="1" ht="45" x14ac:dyDescent="0.25">
      <c r="B2047" s="4"/>
      <c r="C2047" s="4"/>
      <c r="D2047" s="33"/>
      <c r="E2047" s="5"/>
      <c r="F2047" s="87">
        <v>15</v>
      </c>
      <c r="G2047" s="68" t="s">
        <v>712</v>
      </c>
      <c r="H2047" s="43"/>
      <c r="I2047" s="21" t="s">
        <v>1059</v>
      </c>
      <c r="J2047" s="51" t="s">
        <v>724</v>
      </c>
      <c r="K2047" s="35" t="s">
        <v>1059</v>
      </c>
      <c r="L2047" s="5"/>
      <c r="M2047" s="111"/>
    </row>
    <row r="2048" spans="2:13" s="56" customFormat="1" ht="45" x14ac:dyDescent="0.25">
      <c r="B2048" s="4"/>
      <c r="C2048" s="4"/>
      <c r="D2048" s="33"/>
      <c r="E2048" s="5"/>
      <c r="F2048" s="87">
        <v>16</v>
      </c>
      <c r="G2048" s="68" t="s">
        <v>1066</v>
      </c>
      <c r="H2048" s="44"/>
      <c r="I2048" s="21" t="s">
        <v>1059</v>
      </c>
      <c r="J2048" s="59" t="s">
        <v>724</v>
      </c>
      <c r="K2048" s="35" t="s">
        <v>1059</v>
      </c>
      <c r="L2048" s="5"/>
      <c r="M2048" s="111"/>
    </row>
    <row r="2049" spans="2:13" s="56" customFormat="1" ht="60" x14ac:dyDescent="0.25">
      <c r="B2049" s="4"/>
      <c r="C2049" s="4"/>
      <c r="D2049" s="33"/>
      <c r="E2049" s="5"/>
      <c r="F2049" s="87">
        <v>17</v>
      </c>
      <c r="G2049" s="68" t="s">
        <v>1067</v>
      </c>
      <c r="H2049" s="44"/>
      <c r="I2049" s="21" t="s">
        <v>1988</v>
      </c>
      <c r="J2049" s="51" t="s">
        <v>724</v>
      </c>
      <c r="K2049" s="35" t="s">
        <v>1988</v>
      </c>
      <c r="L2049" s="5"/>
      <c r="M2049" s="111"/>
    </row>
    <row r="2050" spans="2:13" s="56" customFormat="1" ht="45" x14ac:dyDescent="0.25">
      <c r="B2050" s="4"/>
      <c r="C2050" s="4"/>
      <c r="D2050" s="33"/>
      <c r="E2050" s="5"/>
      <c r="F2050" s="87">
        <v>18</v>
      </c>
      <c r="G2050" s="76" t="s">
        <v>1046</v>
      </c>
      <c r="H2050" s="43" t="s">
        <v>1464</v>
      </c>
      <c r="I2050" s="21" t="s">
        <v>1059</v>
      </c>
      <c r="J2050" s="51" t="s">
        <v>724</v>
      </c>
      <c r="K2050" s="21" t="s">
        <v>1059</v>
      </c>
      <c r="L2050" s="5"/>
      <c r="M2050" s="111"/>
    </row>
    <row r="2051" spans="2:13" s="56" customFormat="1" ht="45" x14ac:dyDescent="0.25">
      <c r="B2051" s="4"/>
      <c r="C2051" s="4"/>
      <c r="D2051" s="33"/>
      <c r="E2051" s="5"/>
      <c r="F2051" s="87">
        <v>19</v>
      </c>
      <c r="G2051" s="68" t="s">
        <v>713</v>
      </c>
      <c r="H2051" s="43"/>
      <c r="I2051" s="21" t="s">
        <v>1059</v>
      </c>
      <c r="J2051" s="51" t="s">
        <v>724</v>
      </c>
      <c r="K2051" s="21" t="s">
        <v>1059</v>
      </c>
      <c r="L2051" s="5"/>
      <c r="M2051" s="111"/>
    </row>
    <row r="2052" spans="2:13" s="56" customFormat="1" ht="45" x14ac:dyDescent="0.25">
      <c r="B2052" s="4"/>
      <c r="C2052" s="4"/>
      <c r="D2052" s="33"/>
      <c r="E2052" s="5"/>
      <c r="F2052" s="87">
        <v>20</v>
      </c>
      <c r="G2052" s="68" t="s">
        <v>1068</v>
      </c>
      <c r="H2052" s="43"/>
      <c r="I2052" s="21" t="s">
        <v>1059</v>
      </c>
      <c r="J2052" s="51" t="s">
        <v>724</v>
      </c>
      <c r="K2052" s="21" t="s">
        <v>1059</v>
      </c>
      <c r="L2052" s="5"/>
      <c r="M2052" s="111"/>
    </row>
    <row r="2053" spans="2:13" s="56" customFormat="1" ht="45" x14ac:dyDescent="0.25">
      <c r="B2053" s="4"/>
      <c r="C2053" s="4"/>
      <c r="D2053" s="33"/>
      <c r="E2053" s="5"/>
      <c r="F2053" s="87">
        <v>21</v>
      </c>
      <c r="G2053" s="68" t="s">
        <v>1069</v>
      </c>
      <c r="H2053" s="44"/>
      <c r="I2053" s="21" t="s">
        <v>1059</v>
      </c>
      <c r="J2053" s="51" t="s">
        <v>724</v>
      </c>
      <c r="K2053" s="21" t="s">
        <v>1059</v>
      </c>
      <c r="L2053" s="5"/>
      <c r="M2053" s="111"/>
    </row>
    <row r="2054" spans="2:13" s="56" customFormat="1" ht="45" x14ac:dyDescent="0.25">
      <c r="B2054" s="4"/>
      <c r="C2054" s="4"/>
      <c r="D2054" s="33"/>
      <c r="E2054" s="5"/>
      <c r="F2054" s="87">
        <v>22</v>
      </c>
      <c r="G2054" s="76" t="s">
        <v>1047</v>
      </c>
      <c r="H2054" s="43" t="s">
        <v>1465</v>
      </c>
      <c r="I2054" s="21" t="s">
        <v>1059</v>
      </c>
      <c r="J2054" s="51" t="s">
        <v>724</v>
      </c>
      <c r="K2054" s="21" t="s">
        <v>1059</v>
      </c>
      <c r="L2054" s="5"/>
      <c r="M2054" s="111"/>
    </row>
    <row r="2055" spans="2:13" s="56" customFormat="1" ht="45" x14ac:dyDescent="0.25">
      <c r="B2055" s="4"/>
      <c r="C2055" s="4"/>
      <c r="D2055" s="33"/>
      <c r="E2055" s="5"/>
      <c r="F2055" s="87">
        <v>23</v>
      </c>
      <c r="G2055" s="68" t="s">
        <v>1070</v>
      </c>
      <c r="H2055" s="43"/>
      <c r="I2055" s="21" t="s">
        <v>1059</v>
      </c>
      <c r="J2055" s="51" t="s">
        <v>724</v>
      </c>
      <c r="K2055" s="21" t="s">
        <v>1059</v>
      </c>
      <c r="L2055" s="5"/>
      <c r="M2055" s="111"/>
    </row>
    <row r="2056" spans="2:13" s="56" customFormat="1" ht="45" x14ac:dyDescent="0.25">
      <c r="B2056" s="4"/>
      <c r="C2056" s="4"/>
      <c r="D2056" s="33"/>
      <c r="E2056" s="5"/>
      <c r="F2056" s="87">
        <v>24</v>
      </c>
      <c r="G2056" s="68" t="s">
        <v>1071</v>
      </c>
      <c r="H2056" s="43"/>
      <c r="I2056" s="21" t="s">
        <v>1059</v>
      </c>
      <c r="J2056" s="51" t="s">
        <v>724</v>
      </c>
      <c r="K2056" s="21" t="s">
        <v>1059</v>
      </c>
      <c r="L2056" s="5"/>
      <c r="M2056" s="111"/>
    </row>
    <row r="2057" spans="2:13" s="56" customFormat="1" ht="45" x14ac:dyDescent="0.25">
      <c r="B2057" s="4"/>
      <c r="C2057" s="4"/>
      <c r="D2057" s="33"/>
      <c r="E2057" s="5"/>
      <c r="F2057" s="87">
        <v>25</v>
      </c>
      <c r="G2057" s="68" t="s">
        <v>1072</v>
      </c>
      <c r="H2057" s="43"/>
      <c r="I2057" s="21" t="s">
        <v>1059</v>
      </c>
      <c r="J2057" s="51" t="s">
        <v>724</v>
      </c>
      <c r="K2057" s="21" t="s">
        <v>1059</v>
      </c>
      <c r="L2057" s="5"/>
      <c r="M2057" s="111"/>
    </row>
    <row r="2058" spans="2:13" s="56" customFormat="1" ht="45" x14ac:dyDescent="0.25">
      <c r="B2058" s="4"/>
      <c r="C2058" s="4"/>
      <c r="D2058" s="33"/>
      <c r="E2058" s="5"/>
      <c r="F2058" s="87">
        <v>26</v>
      </c>
      <c r="G2058" s="68" t="s">
        <v>1073</v>
      </c>
      <c r="H2058" s="44"/>
      <c r="I2058" s="21" t="s">
        <v>1059</v>
      </c>
      <c r="J2058" s="51" t="s">
        <v>724</v>
      </c>
      <c r="K2058" s="21" t="s">
        <v>1059</v>
      </c>
      <c r="L2058" s="5"/>
      <c r="M2058" s="111"/>
    </row>
    <row r="2059" spans="2:13" s="56" customFormat="1" ht="45" x14ac:dyDescent="0.25">
      <c r="B2059" s="4"/>
      <c r="C2059" s="4"/>
      <c r="D2059" s="33"/>
      <c r="E2059" s="5"/>
      <c r="F2059" s="87">
        <v>27</v>
      </c>
      <c r="G2059" s="68" t="s">
        <v>1074</v>
      </c>
      <c r="H2059" s="43"/>
      <c r="I2059" s="21" t="s">
        <v>1059</v>
      </c>
      <c r="J2059" s="51" t="s">
        <v>724</v>
      </c>
      <c r="K2059" s="21" t="s">
        <v>1059</v>
      </c>
      <c r="L2059" s="5"/>
      <c r="M2059" s="111"/>
    </row>
    <row r="2060" spans="2:13" s="56" customFormat="1" ht="45" x14ac:dyDescent="0.25">
      <c r="B2060" s="4"/>
      <c r="C2060" s="4"/>
      <c r="D2060" s="33"/>
      <c r="E2060" s="5"/>
      <c r="F2060" s="87">
        <v>28</v>
      </c>
      <c r="G2060" s="68" t="s">
        <v>1075</v>
      </c>
      <c r="H2060" s="44"/>
      <c r="I2060" s="21" t="s">
        <v>1059</v>
      </c>
      <c r="J2060" s="51" t="s">
        <v>724</v>
      </c>
      <c r="K2060" s="21" t="s">
        <v>1059</v>
      </c>
      <c r="L2060" s="5"/>
      <c r="M2060" s="111"/>
    </row>
    <row r="2061" spans="2:13" s="56" customFormat="1" ht="45" x14ac:dyDescent="0.25">
      <c r="B2061" s="4"/>
      <c r="C2061" s="4"/>
      <c r="D2061" s="33"/>
      <c r="E2061" s="5"/>
      <c r="F2061" s="87">
        <v>29</v>
      </c>
      <c r="G2061" s="68" t="s">
        <v>1076</v>
      </c>
      <c r="H2061" s="43"/>
      <c r="I2061" s="21" t="s">
        <v>1059</v>
      </c>
      <c r="J2061" s="51" t="s">
        <v>724</v>
      </c>
      <c r="K2061" s="21" t="s">
        <v>1059</v>
      </c>
      <c r="L2061" s="5"/>
      <c r="M2061" s="111"/>
    </row>
    <row r="2062" spans="2:13" s="56" customFormat="1" ht="45" x14ac:dyDescent="0.25">
      <c r="B2062" s="4"/>
      <c r="C2062" s="4"/>
      <c r="D2062" s="33"/>
      <c r="E2062" s="5"/>
      <c r="F2062" s="87">
        <v>30</v>
      </c>
      <c r="G2062" s="68" t="s">
        <v>1077</v>
      </c>
      <c r="H2062" s="43"/>
      <c r="I2062" s="21" t="s">
        <v>1059</v>
      </c>
      <c r="J2062" s="51" t="s">
        <v>724</v>
      </c>
      <c r="K2062" s="21" t="s">
        <v>1059</v>
      </c>
      <c r="L2062" s="5"/>
      <c r="M2062" s="111"/>
    </row>
    <row r="2063" spans="2:13" s="56" customFormat="1" ht="45" x14ac:dyDescent="0.25">
      <c r="B2063" s="4"/>
      <c r="C2063" s="4"/>
      <c r="D2063" s="33"/>
      <c r="E2063" s="5"/>
      <c r="F2063" s="87">
        <v>31</v>
      </c>
      <c r="G2063" s="76" t="s">
        <v>1048</v>
      </c>
      <c r="H2063" s="43" t="s">
        <v>1466</v>
      </c>
      <c r="I2063" s="21" t="s">
        <v>1059</v>
      </c>
      <c r="J2063" s="51" t="s">
        <v>724</v>
      </c>
      <c r="K2063" s="21" t="s">
        <v>1059</v>
      </c>
      <c r="L2063" s="5"/>
      <c r="M2063" s="111"/>
    </row>
    <row r="2064" spans="2:13" s="56" customFormat="1" ht="45" x14ac:dyDescent="0.25">
      <c r="B2064" s="4"/>
      <c r="C2064" s="4"/>
      <c r="D2064" s="33"/>
      <c r="E2064" s="5"/>
      <c r="F2064" s="87">
        <v>32</v>
      </c>
      <c r="G2064" s="68" t="s">
        <v>715</v>
      </c>
      <c r="H2064" s="43"/>
      <c r="I2064" s="21" t="s">
        <v>1059</v>
      </c>
      <c r="J2064" s="51" t="s">
        <v>724</v>
      </c>
      <c r="K2064" s="21" t="s">
        <v>1059</v>
      </c>
      <c r="L2064" s="5"/>
      <c r="M2064" s="111"/>
    </row>
    <row r="2065" spans="2:13" s="56" customFormat="1" ht="45" x14ac:dyDescent="0.25">
      <c r="B2065" s="4"/>
      <c r="C2065" s="4"/>
      <c r="D2065" s="33"/>
      <c r="E2065" s="5"/>
      <c r="F2065" s="87">
        <v>33</v>
      </c>
      <c r="G2065" s="68" t="s">
        <v>1078</v>
      </c>
      <c r="H2065" s="43"/>
      <c r="I2065" s="21" t="s">
        <v>1059</v>
      </c>
      <c r="J2065" s="51" t="s">
        <v>724</v>
      </c>
      <c r="K2065" s="21" t="s">
        <v>1059</v>
      </c>
      <c r="L2065" s="5"/>
      <c r="M2065" s="111"/>
    </row>
    <row r="2066" spans="2:13" s="56" customFormat="1" ht="45" x14ac:dyDescent="0.25">
      <c r="B2066" s="4"/>
      <c r="C2066" s="4"/>
      <c r="D2066" s="33"/>
      <c r="E2066" s="5"/>
      <c r="F2066" s="87">
        <v>34</v>
      </c>
      <c r="G2066" s="76" t="s">
        <v>1049</v>
      </c>
      <c r="H2066" s="43" t="s">
        <v>1467</v>
      </c>
      <c r="I2066" s="21" t="s">
        <v>1059</v>
      </c>
      <c r="J2066" s="51" t="s">
        <v>724</v>
      </c>
      <c r="K2066" s="21" t="s">
        <v>1059</v>
      </c>
      <c r="L2066" s="5"/>
      <c r="M2066" s="111"/>
    </row>
    <row r="2067" spans="2:13" s="56" customFormat="1" ht="45" x14ac:dyDescent="0.25">
      <c r="B2067" s="4"/>
      <c r="C2067" s="4"/>
      <c r="D2067" s="33"/>
      <c r="E2067" s="5"/>
      <c r="F2067" s="87">
        <v>35</v>
      </c>
      <c r="G2067" s="68" t="s">
        <v>716</v>
      </c>
      <c r="H2067" s="43"/>
      <c r="I2067" s="21" t="s">
        <v>1059</v>
      </c>
      <c r="J2067" s="51" t="s">
        <v>724</v>
      </c>
      <c r="K2067" s="21" t="s">
        <v>1059</v>
      </c>
      <c r="L2067" s="5"/>
      <c r="M2067" s="111"/>
    </row>
    <row r="2068" spans="2:13" s="56" customFormat="1" ht="45" x14ac:dyDescent="0.25">
      <c r="B2068" s="4"/>
      <c r="C2068" s="4"/>
      <c r="D2068" s="33"/>
      <c r="E2068" s="5"/>
      <c r="F2068" s="87">
        <v>36</v>
      </c>
      <c r="G2068" s="68" t="s">
        <v>1079</v>
      </c>
      <c r="H2068" s="43"/>
      <c r="I2068" s="21" t="s">
        <v>1059</v>
      </c>
      <c r="J2068" s="51" t="s">
        <v>724</v>
      </c>
      <c r="K2068" s="21" t="s">
        <v>1059</v>
      </c>
      <c r="L2068" s="5"/>
      <c r="M2068" s="111"/>
    </row>
    <row r="2069" spans="2:13" s="56" customFormat="1" ht="45" x14ac:dyDescent="0.25">
      <c r="B2069" s="4"/>
      <c r="C2069" s="4"/>
      <c r="D2069" s="33"/>
      <c r="E2069" s="5"/>
      <c r="F2069" s="87">
        <v>37</v>
      </c>
      <c r="G2069" s="68" t="s">
        <v>1080</v>
      </c>
      <c r="H2069" s="43"/>
      <c r="I2069" s="21" t="s">
        <v>1059</v>
      </c>
      <c r="J2069" s="51" t="s">
        <v>724</v>
      </c>
      <c r="K2069" s="21" t="s">
        <v>1059</v>
      </c>
      <c r="L2069" s="5"/>
      <c r="M2069" s="111"/>
    </row>
    <row r="2070" spans="2:13" s="56" customFormat="1" ht="60" x14ac:dyDescent="0.25">
      <c r="B2070" s="4"/>
      <c r="C2070" s="4"/>
      <c r="D2070" s="33"/>
      <c r="E2070" s="5"/>
      <c r="F2070" s="87">
        <v>38</v>
      </c>
      <c r="G2070" s="76" t="s">
        <v>1050</v>
      </c>
      <c r="H2070" s="43" t="s">
        <v>1468</v>
      </c>
      <c r="I2070" s="21" t="s">
        <v>1988</v>
      </c>
      <c r="J2070" s="51" t="s">
        <v>724</v>
      </c>
      <c r="K2070" s="35" t="s">
        <v>1988</v>
      </c>
      <c r="L2070" s="5"/>
      <c r="M2070" s="111"/>
    </row>
    <row r="2071" spans="2:13" s="56" customFormat="1" ht="45" x14ac:dyDescent="0.25">
      <c r="B2071" s="4"/>
      <c r="C2071" s="4"/>
      <c r="D2071" s="33"/>
      <c r="E2071" s="5"/>
      <c r="F2071" s="87">
        <v>39</v>
      </c>
      <c r="G2071" s="68" t="s">
        <v>717</v>
      </c>
      <c r="H2071" s="43"/>
      <c r="I2071" s="21" t="s">
        <v>1059</v>
      </c>
      <c r="J2071" s="51" t="s">
        <v>724</v>
      </c>
      <c r="K2071" s="35" t="s">
        <v>1059</v>
      </c>
      <c r="L2071" s="5"/>
      <c r="M2071" s="111"/>
    </row>
    <row r="2072" spans="2:13" s="56" customFormat="1" ht="60" x14ac:dyDescent="0.25">
      <c r="B2072" s="4"/>
      <c r="C2072" s="4"/>
      <c r="D2072" s="33"/>
      <c r="E2072" s="5"/>
      <c r="F2072" s="87">
        <v>40</v>
      </c>
      <c r="G2072" s="68" t="s">
        <v>1081</v>
      </c>
      <c r="H2072" s="43"/>
      <c r="I2072" s="21" t="s">
        <v>1988</v>
      </c>
      <c r="J2072" s="51" t="s">
        <v>724</v>
      </c>
      <c r="K2072" s="35" t="s">
        <v>1988</v>
      </c>
      <c r="L2072" s="5"/>
      <c r="M2072" s="111"/>
    </row>
    <row r="2073" spans="2:13" s="56" customFormat="1" ht="60" x14ac:dyDescent="0.25">
      <c r="B2073" s="4"/>
      <c r="C2073" s="4"/>
      <c r="D2073" s="33"/>
      <c r="E2073" s="5"/>
      <c r="F2073" s="87">
        <v>41</v>
      </c>
      <c r="G2073" s="76" t="s">
        <v>1051</v>
      </c>
      <c r="H2073" s="43" t="s">
        <v>1469</v>
      </c>
      <c r="I2073" s="21" t="s">
        <v>1988</v>
      </c>
      <c r="J2073" s="51" t="s">
        <v>724</v>
      </c>
      <c r="K2073" s="35" t="s">
        <v>1988</v>
      </c>
      <c r="L2073" s="5"/>
      <c r="M2073" s="111"/>
    </row>
    <row r="2074" spans="2:13" s="56" customFormat="1" ht="45" x14ac:dyDescent="0.25">
      <c r="B2074" s="4"/>
      <c r="C2074" s="4"/>
      <c r="D2074" s="33"/>
      <c r="E2074" s="5"/>
      <c r="F2074" s="87">
        <v>42</v>
      </c>
      <c r="G2074" s="68" t="s">
        <v>718</v>
      </c>
      <c r="H2074" s="43"/>
      <c r="I2074" s="21" t="s">
        <v>1059</v>
      </c>
      <c r="J2074" s="51" t="s">
        <v>724</v>
      </c>
      <c r="K2074" s="35" t="s">
        <v>1059</v>
      </c>
      <c r="L2074" s="5"/>
      <c r="M2074" s="111"/>
    </row>
    <row r="2075" spans="2:13" s="56" customFormat="1" ht="45" x14ac:dyDescent="0.25">
      <c r="B2075" s="4"/>
      <c r="C2075" s="4"/>
      <c r="D2075" s="33"/>
      <c r="E2075" s="5"/>
      <c r="F2075" s="87">
        <v>43</v>
      </c>
      <c r="G2075" s="68" t="s">
        <v>1066</v>
      </c>
      <c r="H2075" s="43"/>
      <c r="I2075" s="21" t="s">
        <v>1059</v>
      </c>
      <c r="J2075" s="59" t="s">
        <v>724</v>
      </c>
      <c r="K2075" s="35" t="s">
        <v>1059</v>
      </c>
      <c r="L2075" s="5"/>
      <c r="M2075" s="111"/>
    </row>
    <row r="2076" spans="2:13" s="56" customFormat="1" ht="60" x14ac:dyDescent="0.25">
      <c r="B2076" s="4"/>
      <c r="C2076" s="4"/>
      <c r="D2076" s="33"/>
      <c r="E2076" s="5"/>
      <c r="F2076" s="87">
        <v>44</v>
      </c>
      <c r="G2076" s="68" t="s">
        <v>1067</v>
      </c>
      <c r="H2076" s="43"/>
      <c r="I2076" s="21" t="s">
        <v>1988</v>
      </c>
      <c r="J2076" s="51" t="s">
        <v>724</v>
      </c>
      <c r="K2076" s="35" t="s">
        <v>1988</v>
      </c>
      <c r="L2076" s="5"/>
      <c r="M2076" s="111"/>
    </row>
    <row r="2077" spans="2:13" s="56" customFormat="1" ht="45" x14ac:dyDescent="0.25">
      <c r="B2077" s="4"/>
      <c r="C2077" s="4"/>
      <c r="D2077" s="33"/>
      <c r="E2077" s="5"/>
      <c r="F2077" s="87">
        <v>45</v>
      </c>
      <c r="G2077" s="76" t="s">
        <v>1052</v>
      </c>
      <c r="H2077" s="43" t="s">
        <v>1470</v>
      </c>
      <c r="I2077" s="21" t="s">
        <v>1059</v>
      </c>
      <c r="J2077" s="51" t="s">
        <v>724</v>
      </c>
      <c r="K2077" s="21" t="s">
        <v>1059</v>
      </c>
      <c r="L2077" s="5"/>
      <c r="M2077" s="111"/>
    </row>
    <row r="2078" spans="2:13" s="56" customFormat="1" ht="45" x14ac:dyDescent="0.25">
      <c r="B2078" s="4"/>
      <c r="C2078" s="4"/>
      <c r="D2078" s="33"/>
      <c r="E2078" s="5"/>
      <c r="F2078" s="87">
        <v>46</v>
      </c>
      <c r="G2078" s="68" t="s">
        <v>719</v>
      </c>
      <c r="H2078" s="43"/>
      <c r="I2078" s="21" t="s">
        <v>1059</v>
      </c>
      <c r="J2078" s="51" t="s">
        <v>724</v>
      </c>
      <c r="K2078" s="21" t="s">
        <v>1059</v>
      </c>
      <c r="L2078" s="5"/>
      <c r="M2078" s="111"/>
    </row>
    <row r="2079" spans="2:13" s="56" customFormat="1" ht="45" x14ac:dyDescent="0.25">
      <c r="B2079" s="4"/>
      <c r="C2079" s="4"/>
      <c r="D2079" s="33"/>
      <c r="E2079" s="5"/>
      <c r="F2079" s="87">
        <v>47</v>
      </c>
      <c r="G2079" s="68" t="s">
        <v>1068</v>
      </c>
      <c r="H2079" s="43"/>
      <c r="I2079" s="21" t="s">
        <v>1059</v>
      </c>
      <c r="J2079" s="51" t="s">
        <v>724</v>
      </c>
      <c r="K2079" s="21" t="s">
        <v>1059</v>
      </c>
      <c r="L2079" s="5"/>
      <c r="M2079" s="111"/>
    </row>
    <row r="2080" spans="2:13" s="56" customFormat="1" ht="45" x14ac:dyDescent="0.25">
      <c r="B2080" s="4"/>
      <c r="C2080" s="4"/>
      <c r="D2080" s="33"/>
      <c r="E2080" s="5"/>
      <c r="F2080" s="87">
        <v>48</v>
      </c>
      <c r="G2080" s="68" t="s">
        <v>1082</v>
      </c>
      <c r="H2080" s="43"/>
      <c r="I2080" s="21" t="s">
        <v>1059</v>
      </c>
      <c r="J2080" s="51" t="s">
        <v>724</v>
      </c>
      <c r="K2080" s="21" t="s">
        <v>1059</v>
      </c>
      <c r="L2080" s="5"/>
      <c r="M2080" s="111"/>
    </row>
    <row r="2081" spans="2:13" s="56" customFormat="1" ht="45" x14ac:dyDescent="0.25">
      <c r="B2081" s="4"/>
      <c r="C2081" s="4"/>
      <c r="D2081" s="33"/>
      <c r="E2081" s="5"/>
      <c r="F2081" s="87">
        <v>49</v>
      </c>
      <c r="G2081" s="76" t="s">
        <v>1053</v>
      </c>
      <c r="H2081" s="43" t="s">
        <v>1471</v>
      </c>
      <c r="I2081" s="21" t="s">
        <v>1059</v>
      </c>
      <c r="J2081" s="51" t="s">
        <v>724</v>
      </c>
      <c r="K2081" s="21" t="s">
        <v>1059</v>
      </c>
      <c r="L2081" s="5"/>
      <c r="M2081" s="111"/>
    </row>
    <row r="2082" spans="2:13" s="56" customFormat="1" ht="45" x14ac:dyDescent="0.25">
      <c r="B2082" s="4"/>
      <c r="C2082" s="4"/>
      <c r="D2082" s="33"/>
      <c r="E2082" s="5"/>
      <c r="F2082" s="87">
        <v>50</v>
      </c>
      <c r="G2082" s="68" t="s">
        <v>720</v>
      </c>
      <c r="H2082" s="43"/>
      <c r="I2082" s="21" t="s">
        <v>1059</v>
      </c>
      <c r="J2082" s="51" t="s">
        <v>724</v>
      </c>
      <c r="K2082" s="21" t="s">
        <v>1059</v>
      </c>
      <c r="L2082" s="5"/>
      <c r="M2082" s="111"/>
    </row>
    <row r="2083" spans="2:13" s="56" customFormat="1" ht="45" x14ac:dyDescent="0.25">
      <c r="B2083" s="4"/>
      <c r="C2083" s="4"/>
      <c r="D2083" s="33"/>
      <c r="E2083" s="5"/>
      <c r="F2083" s="87">
        <v>51</v>
      </c>
      <c r="G2083" s="68" t="s">
        <v>1083</v>
      </c>
      <c r="H2083" s="43"/>
      <c r="I2083" s="21" t="s">
        <v>1059</v>
      </c>
      <c r="J2083" s="51" t="s">
        <v>724</v>
      </c>
      <c r="K2083" s="21" t="s">
        <v>1059</v>
      </c>
      <c r="L2083" s="5"/>
      <c r="M2083" s="111"/>
    </row>
    <row r="2084" spans="2:13" s="56" customFormat="1" ht="45" x14ac:dyDescent="0.25">
      <c r="B2084" s="4"/>
      <c r="C2084" s="4"/>
      <c r="D2084" s="33"/>
      <c r="E2084" s="5"/>
      <c r="F2084" s="87">
        <v>52</v>
      </c>
      <c r="G2084" s="76" t="s">
        <v>1054</v>
      </c>
      <c r="H2084" s="43" t="s">
        <v>1472</v>
      </c>
      <c r="I2084" s="21" t="s">
        <v>1059</v>
      </c>
      <c r="J2084" s="51" t="s">
        <v>724</v>
      </c>
      <c r="K2084" s="21" t="s">
        <v>1059</v>
      </c>
      <c r="L2084" s="5"/>
      <c r="M2084" s="111"/>
    </row>
    <row r="2085" spans="2:13" s="56" customFormat="1" ht="45" x14ac:dyDescent="0.25">
      <c r="B2085" s="4"/>
      <c r="C2085" s="4"/>
      <c r="D2085" s="33"/>
      <c r="E2085" s="5"/>
      <c r="F2085" s="87">
        <v>53</v>
      </c>
      <c r="G2085" s="68" t="s">
        <v>721</v>
      </c>
      <c r="H2085" s="43"/>
      <c r="I2085" s="21" t="s">
        <v>1059</v>
      </c>
      <c r="J2085" s="51" t="s">
        <v>724</v>
      </c>
      <c r="K2085" s="21" t="s">
        <v>1059</v>
      </c>
      <c r="L2085" s="5"/>
      <c r="M2085" s="111"/>
    </row>
    <row r="2086" spans="2:13" s="56" customFormat="1" ht="45" x14ac:dyDescent="0.25">
      <c r="B2086" s="4"/>
      <c r="C2086" s="4"/>
      <c r="D2086" s="33"/>
      <c r="E2086" s="5"/>
      <c r="F2086" s="87">
        <v>54</v>
      </c>
      <c r="G2086" s="68" t="s">
        <v>1084</v>
      </c>
      <c r="H2086" s="43"/>
      <c r="I2086" s="21" t="s">
        <v>1059</v>
      </c>
      <c r="J2086" s="51" t="s">
        <v>724</v>
      </c>
      <c r="K2086" s="21" t="s">
        <v>1059</v>
      </c>
      <c r="L2086" s="5"/>
      <c r="M2086" s="111"/>
    </row>
    <row r="2087" spans="2:13" s="56" customFormat="1" ht="45" x14ac:dyDescent="0.25">
      <c r="B2087" s="4"/>
      <c r="C2087" s="4"/>
      <c r="D2087" s="33"/>
      <c r="E2087" s="5"/>
      <c r="F2087" s="87">
        <v>55</v>
      </c>
      <c r="G2087" s="76" t="s">
        <v>1055</v>
      </c>
      <c r="H2087" s="43" t="s">
        <v>1473</v>
      </c>
      <c r="I2087" s="21" t="s">
        <v>1059</v>
      </c>
      <c r="J2087" s="51" t="s">
        <v>724</v>
      </c>
      <c r="K2087" s="21" t="s">
        <v>1059</v>
      </c>
      <c r="L2087" s="5"/>
      <c r="M2087" s="111"/>
    </row>
    <row r="2088" spans="2:13" s="56" customFormat="1" ht="45" x14ac:dyDescent="0.25">
      <c r="B2088" s="4"/>
      <c r="C2088" s="4"/>
      <c r="D2088" s="33"/>
      <c r="E2088" s="5"/>
      <c r="F2088" s="87">
        <v>56</v>
      </c>
      <c r="G2088" s="68" t="s">
        <v>722</v>
      </c>
      <c r="H2088" s="43"/>
      <c r="I2088" s="21" t="s">
        <v>1059</v>
      </c>
      <c r="J2088" s="51" t="s">
        <v>724</v>
      </c>
      <c r="K2088" s="21" t="s">
        <v>1059</v>
      </c>
      <c r="L2088" s="5"/>
      <c r="M2088" s="111"/>
    </row>
    <row r="2089" spans="2:13" s="56" customFormat="1" ht="45" x14ac:dyDescent="0.25">
      <c r="B2089" s="4"/>
      <c r="C2089" s="4"/>
      <c r="D2089" s="33"/>
      <c r="E2089" s="5"/>
      <c r="F2089" s="87">
        <v>57</v>
      </c>
      <c r="G2089" s="68" t="s">
        <v>1085</v>
      </c>
      <c r="H2089" s="43"/>
      <c r="I2089" s="21" t="s">
        <v>1059</v>
      </c>
      <c r="J2089" s="51" t="s">
        <v>724</v>
      </c>
      <c r="K2089" s="21" t="s">
        <v>1059</v>
      </c>
      <c r="L2089" s="5"/>
      <c r="M2089" s="111"/>
    </row>
    <row r="2090" spans="2:13" s="56" customFormat="1" ht="45" x14ac:dyDescent="0.25">
      <c r="B2090" s="4"/>
      <c r="C2090" s="4"/>
      <c r="D2090" s="33"/>
      <c r="E2090" s="5"/>
      <c r="F2090" s="87">
        <v>58</v>
      </c>
      <c r="G2090" s="68" t="s">
        <v>591</v>
      </c>
      <c r="H2090" s="43"/>
      <c r="I2090" s="21" t="s">
        <v>1059</v>
      </c>
      <c r="J2090" s="51" t="s">
        <v>724</v>
      </c>
      <c r="K2090" s="21" t="s">
        <v>1059</v>
      </c>
      <c r="L2090" s="5"/>
      <c r="M2090" s="111"/>
    </row>
    <row r="2091" spans="2:13" s="56" customFormat="1" ht="45" x14ac:dyDescent="0.25">
      <c r="B2091" s="4"/>
      <c r="C2091" s="4"/>
      <c r="D2091" s="33"/>
      <c r="E2091" s="5"/>
      <c r="F2091" s="87">
        <v>59</v>
      </c>
      <c r="G2091" s="76" t="s">
        <v>1056</v>
      </c>
      <c r="H2091" s="43" t="s">
        <v>1474</v>
      </c>
      <c r="I2091" s="21" t="s">
        <v>1059</v>
      </c>
      <c r="J2091" s="51" t="s">
        <v>724</v>
      </c>
      <c r="K2091" s="21" t="s">
        <v>1059</v>
      </c>
      <c r="L2091" s="5"/>
      <c r="M2091" s="111"/>
    </row>
    <row r="2092" spans="2:13" s="56" customFormat="1" ht="45" x14ac:dyDescent="0.25">
      <c r="B2092" s="4"/>
      <c r="C2092" s="4"/>
      <c r="D2092" s="33"/>
      <c r="E2092" s="5"/>
      <c r="F2092" s="87">
        <v>60</v>
      </c>
      <c r="G2092" s="68" t="s">
        <v>951</v>
      </c>
      <c r="H2092" s="43"/>
      <c r="I2092" s="21" t="s">
        <v>1059</v>
      </c>
      <c r="J2092" s="51" t="s">
        <v>724</v>
      </c>
      <c r="K2092" s="21" t="s">
        <v>1059</v>
      </c>
      <c r="L2092" s="5"/>
      <c r="M2092" s="111"/>
    </row>
    <row r="2093" spans="2:13" s="56" customFormat="1" ht="45" x14ac:dyDescent="0.25">
      <c r="B2093" s="4"/>
      <c r="C2093" s="4"/>
      <c r="D2093" s="33"/>
      <c r="E2093" s="5"/>
      <c r="F2093" s="87">
        <v>61</v>
      </c>
      <c r="G2093" s="68" t="s">
        <v>1086</v>
      </c>
      <c r="H2093" s="43"/>
      <c r="I2093" s="21" t="s">
        <v>1059</v>
      </c>
      <c r="J2093" s="51" t="s">
        <v>724</v>
      </c>
      <c r="K2093" s="21" t="s">
        <v>1059</v>
      </c>
      <c r="L2093" s="5"/>
      <c r="M2093" s="111"/>
    </row>
    <row r="2094" spans="2:13" s="56" customFormat="1" ht="45" x14ac:dyDescent="0.25">
      <c r="B2094" s="4"/>
      <c r="C2094" s="4"/>
      <c r="D2094" s="33"/>
      <c r="E2094" s="5"/>
      <c r="F2094" s="87">
        <v>62</v>
      </c>
      <c r="G2094" s="68" t="s">
        <v>1087</v>
      </c>
      <c r="H2094" s="43"/>
      <c r="I2094" s="21" t="s">
        <v>1059</v>
      </c>
      <c r="J2094" s="51" t="s">
        <v>724</v>
      </c>
      <c r="K2094" s="21" t="s">
        <v>1059</v>
      </c>
      <c r="L2094" s="5"/>
      <c r="M2094" s="111"/>
    </row>
    <row r="2095" spans="2:13" s="56" customFormat="1" ht="45" x14ac:dyDescent="0.25">
      <c r="B2095" s="4"/>
      <c r="C2095" s="4"/>
      <c r="D2095" s="33"/>
      <c r="E2095" s="5"/>
      <c r="F2095" s="87">
        <v>63</v>
      </c>
      <c r="G2095" s="68" t="s">
        <v>1088</v>
      </c>
      <c r="H2095" s="43"/>
      <c r="I2095" s="21" t="s">
        <v>1059</v>
      </c>
      <c r="J2095" s="51" t="s">
        <v>724</v>
      </c>
      <c r="K2095" s="21" t="s">
        <v>1059</v>
      </c>
      <c r="L2095" s="5"/>
      <c r="M2095" s="111"/>
    </row>
    <row r="2096" spans="2:13" s="56" customFormat="1" ht="45" x14ac:dyDescent="0.25">
      <c r="B2096" s="4"/>
      <c r="C2096" s="4"/>
      <c r="D2096" s="33"/>
      <c r="E2096" s="5"/>
      <c r="F2096" s="87">
        <v>64</v>
      </c>
      <c r="G2096" s="76" t="s">
        <v>1057</v>
      </c>
      <c r="H2096" s="43" t="s">
        <v>1475</v>
      </c>
      <c r="I2096" s="21" t="s">
        <v>1059</v>
      </c>
      <c r="J2096" s="51" t="s">
        <v>724</v>
      </c>
      <c r="K2096" s="21" t="s">
        <v>1059</v>
      </c>
      <c r="L2096" s="5"/>
      <c r="M2096" s="111"/>
    </row>
    <row r="2097" spans="2:13" s="56" customFormat="1" ht="45" x14ac:dyDescent="0.25">
      <c r="B2097" s="4"/>
      <c r="C2097" s="4"/>
      <c r="D2097" s="33"/>
      <c r="E2097" s="5"/>
      <c r="F2097" s="87">
        <v>65</v>
      </c>
      <c r="G2097" s="68" t="s">
        <v>1014</v>
      </c>
      <c r="H2097" s="43"/>
      <c r="I2097" s="21" t="s">
        <v>1059</v>
      </c>
      <c r="J2097" s="51" t="s">
        <v>724</v>
      </c>
      <c r="K2097" s="21" t="s">
        <v>1059</v>
      </c>
      <c r="L2097" s="5"/>
      <c r="M2097" s="111"/>
    </row>
    <row r="2098" spans="2:13" s="56" customFormat="1" ht="45" x14ac:dyDescent="0.25">
      <c r="B2098" s="4"/>
      <c r="C2098" s="4"/>
      <c r="D2098" s="33"/>
      <c r="E2098" s="5"/>
      <c r="F2098" s="87">
        <v>66</v>
      </c>
      <c r="G2098" s="68" t="s">
        <v>707</v>
      </c>
      <c r="H2098" s="43"/>
      <c r="I2098" s="21" t="s">
        <v>1059</v>
      </c>
      <c r="J2098" s="51" t="s">
        <v>724</v>
      </c>
      <c r="K2098" s="21" t="s">
        <v>1059</v>
      </c>
      <c r="L2098" s="5"/>
      <c r="M2098" s="111"/>
    </row>
    <row r="2099" spans="2:13" s="56" customFormat="1" ht="45" x14ac:dyDescent="0.25">
      <c r="B2099" s="4"/>
      <c r="C2099" s="4"/>
      <c r="D2099" s="33"/>
      <c r="E2099" s="5"/>
      <c r="F2099" s="87">
        <v>67</v>
      </c>
      <c r="G2099" s="76" t="s">
        <v>1058</v>
      </c>
      <c r="H2099" s="43" t="s">
        <v>1476</v>
      </c>
      <c r="I2099" s="21" t="s">
        <v>1059</v>
      </c>
      <c r="J2099" s="51" t="s">
        <v>724</v>
      </c>
      <c r="K2099" s="21" t="s">
        <v>1059</v>
      </c>
      <c r="L2099" s="5"/>
      <c r="M2099" s="111"/>
    </row>
    <row r="2100" spans="2:13" s="56" customFormat="1" ht="45" x14ac:dyDescent="0.25">
      <c r="B2100" s="4"/>
      <c r="C2100" s="4"/>
      <c r="D2100" s="33"/>
      <c r="E2100" s="5"/>
      <c r="F2100" s="87">
        <v>68</v>
      </c>
      <c r="G2100" s="68" t="s">
        <v>952</v>
      </c>
      <c r="H2100" s="43"/>
      <c r="I2100" s="21" t="s">
        <v>1059</v>
      </c>
      <c r="J2100" s="51" t="s">
        <v>724</v>
      </c>
      <c r="K2100" s="21" t="s">
        <v>1059</v>
      </c>
      <c r="L2100" s="5"/>
      <c r="M2100" s="111"/>
    </row>
    <row r="2101" spans="2:13" s="56" customFormat="1" ht="45" x14ac:dyDescent="0.25">
      <c r="B2101" s="4"/>
      <c r="C2101" s="4"/>
      <c r="D2101" s="33"/>
      <c r="E2101" s="5"/>
      <c r="F2101" s="87">
        <v>69</v>
      </c>
      <c r="G2101" s="68" t="s">
        <v>1089</v>
      </c>
      <c r="H2101" s="43"/>
      <c r="I2101" s="21" t="s">
        <v>1059</v>
      </c>
      <c r="J2101" s="51" t="s">
        <v>724</v>
      </c>
      <c r="K2101" s="21" t="s">
        <v>1059</v>
      </c>
      <c r="L2101" s="5"/>
      <c r="M2101" s="111"/>
    </row>
    <row r="2102" spans="2:13" s="56" customFormat="1" ht="45" x14ac:dyDescent="0.25">
      <c r="B2102" s="4"/>
      <c r="C2102" s="4"/>
      <c r="D2102" s="33"/>
      <c r="E2102" s="5"/>
      <c r="F2102" s="87">
        <v>70</v>
      </c>
      <c r="G2102" s="68" t="s">
        <v>1090</v>
      </c>
      <c r="H2102" s="44"/>
      <c r="I2102" s="21" t="s">
        <v>1059</v>
      </c>
      <c r="J2102" s="51" t="s">
        <v>724</v>
      </c>
      <c r="K2102" s="21" t="s">
        <v>1059</v>
      </c>
      <c r="L2102" s="5"/>
      <c r="M2102" s="111"/>
    </row>
    <row r="2103" spans="2:13" s="56" customFormat="1" ht="45" x14ac:dyDescent="0.25">
      <c r="B2103" s="4"/>
      <c r="C2103" s="4"/>
      <c r="D2103" s="33"/>
      <c r="E2103" s="5"/>
      <c r="F2103" s="87">
        <v>71</v>
      </c>
      <c r="G2103" s="68" t="s">
        <v>1091</v>
      </c>
      <c r="H2103" s="44"/>
      <c r="I2103" s="21" t="s">
        <v>1059</v>
      </c>
      <c r="J2103" s="51" t="s">
        <v>724</v>
      </c>
      <c r="K2103" s="21" t="s">
        <v>1059</v>
      </c>
      <c r="L2103" s="5"/>
      <c r="M2103" s="111"/>
    </row>
    <row r="2104" spans="2:13" x14ac:dyDescent="0.25">
      <c r="B2104" s="8" t="s">
        <v>29</v>
      </c>
      <c r="C2104" s="9" t="s">
        <v>71</v>
      </c>
      <c r="D2104" s="45" t="s">
        <v>43</v>
      </c>
      <c r="E2104" s="10"/>
      <c r="F2104" s="84"/>
      <c r="G2104" s="67"/>
      <c r="H2104" s="38"/>
      <c r="I2104" s="12"/>
      <c r="J2104" s="12"/>
      <c r="K2104" s="10"/>
      <c r="L2104" s="10"/>
      <c r="M2104" s="110"/>
    </row>
    <row r="2105" spans="2:13" s="56" customFormat="1" ht="30" x14ac:dyDescent="0.25">
      <c r="B2105" s="4"/>
      <c r="C2105" s="4"/>
      <c r="D2105" s="33"/>
      <c r="E2105" s="20" t="s">
        <v>199</v>
      </c>
      <c r="F2105" s="87">
        <v>1</v>
      </c>
      <c r="G2105" s="76" t="s">
        <v>666</v>
      </c>
      <c r="H2105" s="41" t="s">
        <v>1477</v>
      </c>
      <c r="I2105" s="21" t="s">
        <v>758</v>
      </c>
      <c r="J2105" s="51" t="s">
        <v>483</v>
      </c>
      <c r="K2105" s="21" t="s">
        <v>758</v>
      </c>
      <c r="L2105" s="5"/>
      <c r="M2105" s="111"/>
    </row>
    <row r="2106" spans="2:13" s="56" customFormat="1" ht="30" x14ac:dyDescent="0.25">
      <c r="B2106" s="4"/>
      <c r="C2106" s="4"/>
      <c r="D2106" s="33"/>
      <c r="E2106" s="5"/>
      <c r="F2106" s="87">
        <v>2</v>
      </c>
      <c r="G2106" s="68" t="s">
        <v>667</v>
      </c>
      <c r="H2106" s="41"/>
      <c r="I2106" s="21" t="s">
        <v>758</v>
      </c>
      <c r="J2106" s="51" t="s">
        <v>483</v>
      </c>
      <c r="K2106" s="21" t="s">
        <v>758</v>
      </c>
      <c r="L2106" s="5"/>
      <c r="M2106" s="111"/>
    </row>
    <row r="2107" spans="2:13" s="56" customFormat="1" ht="30" x14ac:dyDescent="0.25">
      <c r="B2107" s="4"/>
      <c r="C2107" s="4"/>
      <c r="D2107" s="33"/>
      <c r="E2107" s="5"/>
      <c r="F2107" s="87">
        <v>3</v>
      </c>
      <c r="G2107" s="68" t="s">
        <v>604</v>
      </c>
      <c r="H2107" s="41"/>
      <c r="I2107" s="21" t="s">
        <v>758</v>
      </c>
      <c r="J2107" s="51" t="s">
        <v>483</v>
      </c>
      <c r="K2107" s="21" t="s">
        <v>758</v>
      </c>
      <c r="L2107" s="5"/>
      <c r="M2107" s="111"/>
    </row>
    <row r="2108" spans="2:13" s="56" customFormat="1" ht="45" x14ac:dyDescent="0.25">
      <c r="B2108" s="4"/>
      <c r="C2108" s="4"/>
      <c r="D2108" s="33"/>
      <c r="E2108" s="5"/>
      <c r="F2108" s="87">
        <v>4</v>
      </c>
      <c r="G2108" s="68" t="s">
        <v>668</v>
      </c>
      <c r="H2108" s="41"/>
      <c r="I2108" s="21" t="s">
        <v>758</v>
      </c>
      <c r="J2108" s="51" t="s">
        <v>483</v>
      </c>
      <c r="K2108" s="21" t="s">
        <v>758</v>
      </c>
      <c r="L2108" s="5"/>
      <c r="M2108" s="111"/>
    </row>
    <row r="2109" spans="2:13" s="56" customFormat="1" ht="30" x14ac:dyDescent="0.25">
      <c r="B2109" s="4"/>
      <c r="C2109" s="4"/>
      <c r="D2109" s="33"/>
      <c r="E2109" s="5"/>
      <c r="F2109" s="87">
        <v>5</v>
      </c>
      <c r="G2109" s="76" t="s">
        <v>669</v>
      </c>
      <c r="H2109" s="41" t="s">
        <v>1478</v>
      </c>
      <c r="I2109" s="21" t="s">
        <v>758</v>
      </c>
      <c r="J2109" s="51" t="s">
        <v>483</v>
      </c>
      <c r="K2109" s="21" t="s">
        <v>758</v>
      </c>
      <c r="L2109" s="5"/>
      <c r="M2109" s="111"/>
    </row>
    <row r="2110" spans="2:13" s="56" customFormat="1" ht="30" x14ac:dyDescent="0.25">
      <c r="B2110" s="4"/>
      <c r="C2110" s="4"/>
      <c r="D2110" s="33"/>
      <c r="E2110" s="5"/>
      <c r="F2110" s="87">
        <v>6</v>
      </c>
      <c r="G2110" s="68" t="s">
        <v>670</v>
      </c>
      <c r="H2110" s="41"/>
      <c r="I2110" s="21" t="s">
        <v>758</v>
      </c>
      <c r="J2110" s="51" t="s">
        <v>483</v>
      </c>
      <c r="K2110" s="21" t="s">
        <v>758</v>
      </c>
      <c r="L2110" s="5"/>
      <c r="M2110" s="111"/>
    </row>
    <row r="2111" spans="2:13" s="56" customFormat="1" ht="30" x14ac:dyDescent="0.25">
      <c r="B2111" s="4"/>
      <c r="C2111" s="4"/>
      <c r="D2111" s="33"/>
      <c r="E2111" s="5"/>
      <c r="F2111" s="87">
        <v>7</v>
      </c>
      <c r="G2111" s="68" t="s">
        <v>108</v>
      </c>
      <c r="H2111" s="41"/>
      <c r="I2111" s="21" t="s">
        <v>758</v>
      </c>
      <c r="J2111" s="51" t="s">
        <v>483</v>
      </c>
      <c r="K2111" s="21" t="s">
        <v>758</v>
      </c>
      <c r="L2111" s="5"/>
      <c r="M2111" s="111"/>
    </row>
    <row r="2112" spans="2:13" s="56" customFormat="1" ht="30" x14ac:dyDescent="0.25">
      <c r="B2112" s="4"/>
      <c r="C2112" s="4"/>
      <c r="D2112" s="33"/>
      <c r="E2112" s="5"/>
      <c r="F2112" s="87">
        <v>8</v>
      </c>
      <c r="G2112" s="68" t="s">
        <v>671</v>
      </c>
      <c r="H2112" s="41"/>
      <c r="I2112" s="21" t="s">
        <v>758</v>
      </c>
      <c r="J2112" s="51" t="s">
        <v>483</v>
      </c>
      <c r="K2112" s="21" t="s">
        <v>758</v>
      </c>
      <c r="L2112" s="5"/>
      <c r="M2112" s="111"/>
    </row>
    <row r="2113" spans="2:13" s="56" customFormat="1" ht="30" x14ac:dyDescent="0.25">
      <c r="B2113" s="4"/>
      <c r="C2113" s="4"/>
      <c r="D2113" s="33"/>
      <c r="E2113" s="5"/>
      <c r="F2113" s="87">
        <v>9</v>
      </c>
      <c r="G2113" s="76" t="s">
        <v>672</v>
      </c>
      <c r="H2113" s="41" t="s">
        <v>1479</v>
      </c>
      <c r="I2113" s="21" t="s">
        <v>758</v>
      </c>
      <c r="J2113" s="51" t="s">
        <v>483</v>
      </c>
      <c r="K2113" s="21" t="s">
        <v>758</v>
      </c>
      <c r="L2113" s="5"/>
      <c r="M2113" s="111"/>
    </row>
    <row r="2114" spans="2:13" s="56" customFormat="1" ht="30" x14ac:dyDescent="0.25">
      <c r="B2114" s="4"/>
      <c r="C2114" s="4"/>
      <c r="D2114" s="33"/>
      <c r="E2114" s="5"/>
      <c r="F2114" s="87">
        <v>10</v>
      </c>
      <c r="G2114" s="68" t="s">
        <v>673</v>
      </c>
      <c r="H2114" s="41"/>
      <c r="I2114" s="21" t="s">
        <v>758</v>
      </c>
      <c r="J2114" s="51" t="s">
        <v>483</v>
      </c>
      <c r="K2114" s="21" t="s">
        <v>758</v>
      </c>
      <c r="L2114" s="5"/>
      <c r="M2114" s="111"/>
    </row>
    <row r="2115" spans="2:13" s="56" customFormat="1" ht="30" x14ac:dyDescent="0.25">
      <c r="B2115" s="4"/>
      <c r="C2115" s="4"/>
      <c r="D2115" s="33"/>
      <c r="E2115" s="5"/>
      <c r="F2115" s="87">
        <v>11</v>
      </c>
      <c r="G2115" s="68" t="s">
        <v>108</v>
      </c>
      <c r="H2115" s="41"/>
      <c r="I2115" s="21" t="s">
        <v>758</v>
      </c>
      <c r="J2115" s="51" t="s">
        <v>483</v>
      </c>
      <c r="K2115" s="21" t="s">
        <v>758</v>
      </c>
      <c r="L2115" s="5"/>
      <c r="M2115" s="111"/>
    </row>
    <row r="2116" spans="2:13" s="56" customFormat="1" ht="30" x14ac:dyDescent="0.25">
      <c r="B2116" s="4"/>
      <c r="C2116" s="4"/>
      <c r="D2116" s="33"/>
      <c r="E2116" s="5"/>
      <c r="F2116" s="87">
        <v>12</v>
      </c>
      <c r="G2116" s="68" t="s">
        <v>674</v>
      </c>
      <c r="H2116" s="41"/>
      <c r="I2116" s="21" t="s">
        <v>758</v>
      </c>
      <c r="J2116" s="51" t="s">
        <v>483</v>
      </c>
      <c r="K2116" s="21" t="s">
        <v>758</v>
      </c>
      <c r="L2116" s="5"/>
      <c r="M2116" s="111"/>
    </row>
    <row r="2117" spans="2:13" s="56" customFormat="1" ht="30" x14ac:dyDescent="0.25">
      <c r="B2117" s="4"/>
      <c r="C2117" s="4"/>
      <c r="D2117" s="33"/>
      <c r="E2117" s="5"/>
      <c r="F2117" s="87">
        <v>13</v>
      </c>
      <c r="G2117" s="68" t="s">
        <v>675</v>
      </c>
      <c r="H2117" s="41"/>
      <c r="I2117" s="21" t="s">
        <v>758</v>
      </c>
      <c r="J2117" s="51" t="s">
        <v>483</v>
      </c>
      <c r="K2117" s="21" t="s">
        <v>758</v>
      </c>
      <c r="L2117" s="5"/>
      <c r="M2117" s="111"/>
    </row>
    <row r="2118" spans="2:13" s="56" customFormat="1" ht="30" x14ac:dyDescent="0.25">
      <c r="B2118" s="4"/>
      <c r="C2118" s="4"/>
      <c r="D2118" s="33"/>
      <c r="E2118" s="5"/>
      <c r="F2118" s="87">
        <v>14</v>
      </c>
      <c r="G2118" s="76" t="s">
        <v>676</v>
      </c>
      <c r="H2118" s="41" t="s">
        <v>1480</v>
      </c>
      <c r="I2118" s="21" t="s">
        <v>758</v>
      </c>
      <c r="J2118" s="51" t="s">
        <v>483</v>
      </c>
      <c r="K2118" s="21" t="s">
        <v>758</v>
      </c>
      <c r="L2118" s="5"/>
      <c r="M2118" s="111"/>
    </row>
    <row r="2119" spans="2:13" s="56" customFormat="1" ht="30" x14ac:dyDescent="0.25">
      <c r="B2119" s="4"/>
      <c r="C2119" s="4"/>
      <c r="D2119" s="33"/>
      <c r="E2119" s="5"/>
      <c r="F2119" s="87">
        <v>15</v>
      </c>
      <c r="G2119" s="68" t="s">
        <v>677</v>
      </c>
      <c r="H2119" s="41"/>
      <c r="I2119" s="21" t="s">
        <v>758</v>
      </c>
      <c r="J2119" s="51" t="s">
        <v>483</v>
      </c>
      <c r="K2119" s="21" t="s">
        <v>758</v>
      </c>
      <c r="L2119" s="5"/>
      <c r="M2119" s="111"/>
    </row>
    <row r="2120" spans="2:13" s="56" customFormat="1" ht="30" x14ac:dyDescent="0.25">
      <c r="B2120" s="4"/>
      <c r="C2120" s="4"/>
      <c r="D2120" s="33"/>
      <c r="E2120" s="5"/>
      <c r="F2120" s="87">
        <v>16</v>
      </c>
      <c r="G2120" s="68" t="s">
        <v>678</v>
      </c>
      <c r="H2120" s="41"/>
      <c r="I2120" s="21" t="s">
        <v>758</v>
      </c>
      <c r="J2120" s="51" t="s">
        <v>483</v>
      </c>
      <c r="K2120" s="21" t="s">
        <v>758</v>
      </c>
      <c r="L2120" s="5"/>
      <c r="M2120" s="111"/>
    </row>
    <row r="2121" spans="2:13" s="56" customFormat="1" ht="30" x14ac:dyDescent="0.25">
      <c r="B2121" s="4"/>
      <c r="C2121" s="4"/>
      <c r="D2121" s="33"/>
      <c r="E2121" s="5"/>
      <c r="F2121" s="87">
        <v>17</v>
      </c>
      <c r="G2121" s="68" t="s">
        <v>546</v>
      </c>
      <c r="H2121" s="41"/>
      <c r="I2121" s="21" t="s">
        <v>758</v>
      </c>
      <c r="J2121" s="51" t="s">
        <v>483</v>
      </c>
      <c r="K2121" s="21" t="s">
        <v>758</v>
      </c>
      <c r="L2121" s="5"/>
      <c r="M2121" s="111"/>
    </row>
    <row r="2122" spans="2:13" s="56" customFormat="1" ht="30" x14ac:dyDescent="0.25">
      <c r="B2122" s="4"/>
      <c r="C2122" s="4"/>
      <c r="D2122" s="33"/>
      <c r="E2122" s="5"/>
      <c r="F2122" s="87">
        <v>18</v>
      </c>
      <c r="G2122" s="68" t="s">
        <v>603</v>
      </c>
      <c r="H2122" s="41"/>
      <c r="I2122" s="21" t="s">
        <v>758</v>
      </c>
      <c r="J2122" s="51" t="s">
        <v>483</v>
      </c>
      <c r="K2122" s="21" t="s">
        <v>758</v>
      </c>
      <c r="L2122" s="5"/>
      <c r="M2122" s="111"/>
    </row>
    <row r="2123" spans="2:13" s="56" customFormat="1" ht="30" x14ac:dyDescent="0.25">
      <c r="B2123" s="4"/>
      <c r="C2123" s="4"/>
      <c r="D2123" s="33"/>
      <c r="E2123" s="5"/>
      <c r="F2123" s="87">
        <v>19</v>
      </c>
      <c r="G2123" s="68" t="s">
        <v>534</v>
      </c>
      <c r="H2123" s="41"/>
      <c r="I2123" s="21" t="s">
        <v>758</v>
      </c>
      <c r="J2123" s="51" t="s">
        <v>483</v>
      </c>
      <c r="K2123" s="21" t="s">
        <v>758</v>
      </c>
      <c r="L2123" s="5"/>
      <c r="M2123" s="111"/>
    </row>
    <row r="2124" spans="2:13" s="56" customFormat="1" ht="30" x14ac:dyDescent="0.25">
      <c r="B2124" s="4"/>
      <c r="C2124" s="4"/>
      <c r="D2124" s="33"/>
      <c r="E2124" s="5"/>
      <c r="F2124" s="87">
        <v>20</v>
      </c>
      <c r="G2124" s="68" t="s">
        <v>604</v>
      </c>
      <c r="H2124" s="41"/>
      <c r="I2124" s="21" t="s">
        <v>758</v>
      </c>
      <c r="J2124" s="51" t="s">
        <v>483</v>
      </c>
      <c r="K2124" s="21" t="s">
        <v>758</v>
      </c>
      <c r="L2124" s="5"/>
      <c r="M2124" s="111"/>
    </row>
    <row r="2125" spans="2:13" s="56" customFormat="1" ht="30" x14ac:dyDescent="0.25">
      <c r="B2125" s="4"/>
      <c r="C2125" s="4"/>
      <c r="D2125" s="33"/>
      <c r="E2125" s="5"/>
      <c r="F2125" s="87">
        <v>21</v>
      </c>
      <c r="G2125" s="68" t="s">
        <v>535</v>
      </c>
      <c r="H2125" s="41"/>
      <c r="I2125" s="21" t="s">
        <v>758</v>
      </c>
      <c r="J2125" s="51" t="s">
        <v>483</v>
      </c>
      <c r="K2125" s="21" t="s">
        <v>758</v>
      </c>
      <c r="L2125" s="5"/>
      <c r="M2125" s="111"/>
    </row>
    <row r="2126" spans="2:13" s="56" customFormat="1" ht="30" x14ac:dyDescent="0.25">
      <c r="B2126" s="4"/>
      <c r="C2126" s="4"/>
      <c r="D2126" s="33"/>
      <c r="E2126" s="5"/>
      <c r="F2126" s="87">
        <v>22</v>
      </c>
      <c r="G2126" s="76" t="s">
        <v>679</v>
      </c>
      <c r="H2126" s="41" t="s">
        <v>1481</v>
      </c>
      <c r="I2126" s="21" t="s">
        <v>758</v>
      </c>
      <c r="J2126" s="51" t="s">
        <v>483</v>
      </c>
      <c r="K2126" s="21" t="s">
        <v>758</v>
      </c>
      <c r="L2126" s="5"/>
      <c r="M2126" s="111"/>
    </row>
    <row r="2127" spans="2:13" s="56" customFormat="1" ht="30" x14ac:dyDescent="0.25">
      <c r="B2127" s="4"/>
      <c r="C2127" s="4"/>
      <c r="D2127" s="33"/>
      <c r="E2127" s="5"/>
      <c r="F2127" s="87">
        <v>23</v>
      </c>
      <c r="G2127" s="68" t="s">
        <v>680</v>
      </c>
      <c r="H2127" s="41"/>
      <c r="I2127" s="21" t="s">
        <v>758</v>
      </c>
      <c r="J2127" s="51" t="s">
        <v>483</v>
      </c>
      <c r="K2127" s="21" t="s">
        <v>758</v>
      </c>
      <c r="L2127" s="5"/>
      <c r="M2127" s="111"/>
    </row>
    <row r="2128" spans="2:13" s="56" customFormat="1" ht="30" x14ac:dyDescent="0.25">
      <c r="B2128" s="4"/>
      <c r="C2128" s="4"/>
      <c r="D2128" s="33"/>
      <c r="E2128" s="5"/>
      <c r="F2128" s="87">
        <v>24</v>
      </c>
      <c r="G2128" s="68" t="s">
        <v>681</v>
      </c>
      <c r="H2128" s="41"/>
      <c r="I2128" s="21" t="s">
        <v>758</v>
      </c>
      <c r="J2128" s="51" t="s">
        <v>483</v>
      </c>
      <c r="K2128" s="21" t="s">
        <v>758</v>
      </c>
      <c r="L2128" s="5"/>
      <c r="M2128" s="111"/>
    </row>
    <row r="2129" spans="2:13" s="56" customFormat="1" ht="30" x14ac:dyDescent="0.25">
      <c r="B2129" s="4"/>
      <c r="C2129" s="4"/>
      <c r="D2129" s="33"/>
      <c r="E2129" s="5"/>
      <c r="F2129" s="87">
        <v>25</v>
      </c>
      <c r="G2129" s="76" t="s">
        <v>755</v>
      </c>
      <c r="H2129" s="41" t="s">
        <v>1482</v>
      </c>
      <c r="I2129" s="21" t="s">
        <v>758</v>
      </c>
      <c r="J2129" s="51" t="s">
        <v>483</v>
      </c>
      <c r="K2129" s="21" t="s">
        <v>758</v>
      </c>
      <c r="L2129" s="5"/>
      <c r="M2129" s="111"/>
    </row>
    <row r="2130" spans="2:13" s="56" customFormat="1" ht="30" x14ac:dyDescent="0.25">
      <c r="B2130" s="4"/>
      <c r="C2130" s="4"/>
      <c r="D2130" s="33"/>
      <c r="E2130" s="5"/>
      <c r="F2130" s="87">
        <v>26</v>
      </c>
      <c r="G2130" s="68" t="s">
        <v>759</v>
      </c>
      <c r="H2130" s="41"/>
      <c r="I2130" s="21" t="s">
        <v>758</v>
      </c>
      <c r="J2130" s="51" t="s">
        <v>483</v>
      </c>
      <c r="K2130" s="21" t="s">
        <v>758</v>
      </c>
      <c r="L2130" s="5"/>
      <c r="M2130" s="111"/>
    </row>
    <row r="2131" spans="2:13" s="56" customFormat="1" ht="30" x14ac:dyDescent="0.25">
      <c r="B2131" s="4"/>
      <c r="C2131" s="4"/>
      <c r="D2131" s="33"/>
      <c r="E2131" s="5"/>
      <c r="F2131" s="87">
        <v>27</v>
      </c>
      <c r="G2131" s="68" t="s">
        <v>682</v>
      </c>
      <c r="H2131" s="41"/>
      <c r="I2131" s="21" t="s">
        <v>758</v>
      </c>
      <c r="J2131" s="51" t="s">
        <v>483</v>
      </c>
      <c r="K2131" s="21" t="s">
        <v>758</v>
      </c>
      <c r="L2131" s="5"/>
      <c r="M2131" s="111"/>
    </row>
    <row r="2132" spans="2:13" s="56" customFormat="1" ht="30" x14ac:dyDescent="0.25">
      <c r="B2132" s="4"/>
      <c r="C2132" s="4"/>
      <c r="D2132" s="33"/>
      <c r="E2132" s="5"/>
      <c r="F2132" s="87">
        <v>28</v>
      </c>
      <c r="G2132" s="68" t="s">
        <v>564</v>
      </c>
      <c r="H2132" s="41"/>
      <c r="I2132" s="21" t="s">
        <v>758</v>
      </c>
      <c r="J2132" s="51" t="s">
        <v>483</v>
      </c>
      <c r="K2132" s="21" t="s">
        <v>758</v>
      </c>
      <c r="L2132" s="5"/>
      <c r="M2132" s="111"/>
    </row>
    <row r="2133" spans="2:13" s="56" customFormat="1" ht="30" x14ac:dyDescent="0.25">
      <c r="B2133" s="4"/>
      <c r="C2133" s="4"/>
      <c r="D2133" s="33"/>
      <c r="E2133" s="5"/>
      <c r="F2133" s="87">
        <v>29</v>
      </c>
      <c r="G2133" s="76" t="s">
        <v>756</v>
      </c>
      <c r="H2133" s="41" t="s">
        <v>1483</v>
      </c>
      <c r="I2133" s="21" t="s">
        <v>758</v>
      </c>
      <c r="J2133" s="51" t="s">
        <v>483</v>
      </c>
      <c r="K2133" s="21" t="s">
        <v>758</v>
      </c>
      <c r="L2133" s="5"/>
      <c r="M2133" s="111"/>
    </row>
    <row r="2134" spans="2:13" s="56" customFormat="1" ht="30" x14ac:dyDescent="0.25">
      <c r="B2134" s="4"/>
      <c r="C2134" s="4"/>
      <c r="D2134" s="33"/>
      <c r="E2134" s="5"/>
      <c r="F2134" s="87">
        <v>30</v>
      </c>
      <c r="G2134" s="68" t="s">
        <v>757</v>
      </c>
      <c r="H2134" s="41"/>
      <c r="I2134" s="21" t="s">
        <v>758</v>
      </c>
      <c r="J2134" s="51" t="s">
        <v>483</v>
      </c>
      <c r="K2134" s="21" t="s">
        <v>758</v>
      </c>
      <c r="L2134" s="5"/>
      <c r="M2134" s="111"/>
    </row>
    <row r="2135" spans="2:13" s="56" customFormat="1" ht="30" x14ac:dyDescent="0.25">
      <c r="B2135" s="4"/>
      <c r="C2135" s="4"/>
      <c r="D2135" s="33"/>
      <c r="E2135" s="5"/>
      <c r="F2135" s="87">
        <v>31</v>
      </c>
      <c r="G2135" s="68" t="s">
        <v>683</v>
      </c>
      <c r="H2135" s="41"/>
      <c r="I2135" s="21" t="s">
        <v>758</v>
      </c>
      <c r="J2135" s="51" t="s">
        <v>483</v>
      </c>
      <c r="K2135" s="21" t="s">
        <v>758</v>
      </c>
      <c r="L2135" s="5"/>
      <c r="M2135" s="111"/>
    </row>
    <row r="2136" spans="2:13" s="56" customFormat="1" ht="30" x14ac:dyDescent="0.25">
      <c r="B2136" s="4"/>
      <c r="C2136" s="4"/>
      <c r="D2136" s="33"/>
      <c r="E2136" s="5"/>
      <c r="F2136" s="87">
        <v>32</v>
      </c>
      <c r="G2136" s="68" t="s">
        <v>684</v>
      </c>
      <c r="H2136" s="80"/>
      <c r="I2136" s="21" t="s">
        <v>758</v>
      </c>
      <c r="J2136" s="51" t="s">
        <v>483</v>
      </c>
      <c r="K2136" s="21" t="s">
        <v>758</v>
      </c>
      <c r="L2136" s="5"/>
      <c r="M2136" s="111"/>
    </row>
    <row r="2137" spans="2:13" s="56" customFormat="1" ht="30" x14ac:dyDescent="0.25">
      <c r="B2137" s="4"/>
      <c r="C2137" s="4"/>
      <c r="D2137" s="33"/>
      <c r="E2137" s="5"/>
      <c r="F2137" s="87">
        <v>33</v>
      </c>
      <c r="G2137" s="76" t="s">
        <v>685</v>
      </c>
      <c r="H2137" s="41" t="s">
        <v>1484</v>
      </c>
      <c r="I2137" s="21" t="s">
        <v>758</v>
      </c>
      <c r="J2137" s="51" t="s">
        <v>483</v>
      </c>
      <c r="K2137" s="21" t="s">
        <v>758</v>
      </c>
      <c r="L2137" s="5"/>
      <c r="M2137" s="111"/>
    </row>
    <row r="2138" spans="2:13" s="56" customFormat="1" ht="45" x14ac:dyDescent="0.25">
      <c r="B2138" s="4"/>
      <c r="C2138" s="4"/>
      <c r="D2138" s="33"/>
      <c r="E2138" s="5"/>
      <c r="F2138" s="87">
        <v>34</v>
      </c>
      <c r="G2138" s="68" t="s">
        <v>760</v>
      </c>
      <c r="H2138" s="41"/>
      <c r="I2138" s="21" t="s">
        <v>758</v>
      </c>
      <c r="J2138" s="51" t="s">
        <v>483</v>
      </c>
      <c r="K2138" s="21" t="s">
        <v>758</v>
      </c>
      <c r="L2138" s="5"/>
      <c r="M2138" s="111"/>
    </row>
    <row r="2139" spans="2:13" s="56" customFormat="1" ht="30" x14ac:dyDescent="0.25">
      <c r="B2139" s="4"/>
      <c r="C2139" s="4"/>
      <c r="D2139" s="33"/>
      <c r="E2139" s="5"/>
      <c r="F2139" s="87">
        <v>35</v>
      </c>
      <c r="G2139" s="68" t="s">
        <v>678</v>
      </c>
      <c r="H2139" s="41"/>
      <c r="I2139" s="21" t="s">
        <v>758</v>
      </c>
      <c r="J2139" s="51" t="s">
        <v>483</v>
      </c>
      <c r="K2139" s="21" t="s">
        <v>758</v>
      </c>
      <c r="L2139" s="5"/>
      <c r="M2139" s="111"/>
    </row>
    <row r="2140" spans="2:13" s="56" customFormat="1" ht="30" x14ac:dyDescent="0.25">
      <c r="B2140" s="4"/>
      <c r="C2140" s="4"/>
      <c r="D2140" s="33"/>
      <c r="E2140" s="5"/>
      <c r="F2140" s="87">
        <v>36</v>
      </c>
      <c r="G2140" s="68" t="s">
        <v>108</v>
      </c>
      <c r="H2140" s="41"/>
      <c r="I2140" s="21" t="s">
        <v>758</v>
      </c>
      <c r="J2140" s="51" t="s">
        <v>483</v>
      </c>
      <c r="K2140" s="21" t="s">
        <v>758</v>
      </c>
      <c r="L2140" s="5"/>
      <c r="M2140" s="111"/>
    </row>
    <row r="2141" spans="2:13" s="56" customFormat="1" ht="30" x14ac:dyDescent="0.25">
      <c r="B2141" s="4"/>
      <c r="C2141" s="4"/>
      <c r="D2141" s="33"/>
      <c r="E2141" s="5"/>
      <c r="F2141" s="87">
        <v>37</v>
      </c>
      <c r="G2141" s="68" t="s">
        <v>686</v>
      </c>
      <c r="H2141" s="80"/>
      <c r="I2141" s="21" t="s">
        <v>758</v>
      </c>
      <c r="J2141" s="51" t="s">
        <v>483</v>
      </c>
      <c r="K2141" s="21" t="s">
        <v>758</v>
      </c>
      <c r="L2141" s="5"/>
      <c r="M2141" s="111"/>
    </row>
    <row r="2142" spans="2:13" s="56" customFormat="1" ht="30" x14ac:dyDescent="0.25">
      <c r="B2142" s="4"/>
      <c r="C2142" s="4"/>
      <c r="D2142" s="33"/>
      <c r="E2142" s="5"/>
      <c r="F2142" s="87">
        <v>38</v>
      </c>
      <c r="G2142" s="68" t="s">
        <v>603</v>
      </c>
      <c r="H2142" s="41"/>
      <c r="I2142" s="21" t="s">
        <v>758</v>
      </c>
      <c r="J2142" s="51" t="s">
        <v>483</v>
      </c>
      <c r="K2142" s="21" t="s">
        <v>758</v>
      </c>
      <c r="L2142" s="5"/>
      <c r="M2142" s="111"/>
    </row>
    <row r="2143" spans="2:13" s="56" customFormat="1" ht="30" x14ac:dyDescent="0.25">
      <c r="B2143" s="4"/>
      <c r="C2143" s="4"/>
      <c r="D2143" s="33"/>
      <c r="E2143" s="5"/>
      <c r="F2143" s="87">
        <v>39</v>
      </c>
      <c r="G2143" s="68" t="s">
        <v>534</v>
      </c>
      <c r="H2143" s="41"/>
      <c r="I2143" s="21" t="s">
        <v>758</v>
      </c>
      <c r="J2143" s="51" t="s">
        <v>483</v>
      </c>
      <c r="K2143" s="21" t="s">
        <v>758</v>
      </c>
      <c r="L2143" s="5"/>
      <c r="M2143" s="111"/>
    </row>
    <row r="2144" spans="2:13" s="56" customFormat="1" ht="30" x14ac:dyDescent="0.25">
      <c r="B2144" s="4"/>
      <c r="C2144" s="4"/>
      <c r="D2144" s="33"/>
      <c r="E2144" s="5"/>
      <c r="F2144" s="87">
        <v>40</v>
      </c>
      <c r="G2144" s="68" t="s">
        <v>604</v>
      </c>
      <c r="H2144" s="41"/>
      <c r="I2144" s="21" t="s">
        <v>758</v>
      </c>
      <c r="J2144" s="51" t="s">
        <v>483</v>
      </c>
      <c r="K2144" s="21" t="s">
        <v>758</v>
      </c>
      <c r="L2144" s="5"/>
      <c r="M2144" s="111"/>
    </row>
    <row r="2145" spans="2:13" s="56" customFormat="1" ht="30" x14ac:dyDescent="0.25">
      <c r="B2145" s="4"/>
      <c r="C2145" s="4"/>
      <c r="D2145" s="33"/>
      <c r="E2145" s="5"/>
      <c r="F2145" s="87">
        <v>41</v>
      </c>
      <c r="G2145" s="68" t="s">
        <v>535</v>
      </c>
      <c r="H2145" s="41"/>
      <c r="I2145" s="21" t="s">
        <v>758</v>
      </c>
      <c r="J2145" s="51" t="s">
        <v>483</v>
      </c>
      <c r="K2145" s="21" t="s">
        <v>758</v>
      </c>
      <c r="L2145" s="5"/>
      <c r="M2145" s="111"/>
    </row>
    <row r="2146" spans="2:13" s="56" customFormat="1" ht="30" x14ac:dyDescent="0.25">
      <c r="B2146" s="4"/>
      <c r="C2146" s="4"/>
      <c r="D2146" s="33"/>
      <c r="E2146" s="5"/>
      <c r="F2146" s="87">
        <v>42</v>
      </c>
      <c r="G2146" s="76" t="s">
        <v>687</v>
      </c>
      <c r="H2146" s="41" t="s">
        <v>1485</v>
      </c>
      <c r="I2146" s="21" t="s">
        <v>758</v>
      </c>
      <c r="J2146" s="51" t="s">
        <v>483</v>
      </c>
      <c r="K2146" s="21" t="s">
        <v>758</v>
      </c>
      <c r="L2146" s="5"/>
      <c r="M2146" s="111"/>
    </row>
    <row r="2147" spans="2:13" s="56" customFormat="1" ht="45" x14ac:dyDescent="0.25">
      <c r="B2147" s="4"/>
      <c r="C2147" s="4"/>
      <c r="D2147" s="33"/>
      <c r="E2147" s="5"/>
      <c r="F2147" s="87">
        <v>43</v>
      </c>
      <c r="G2147" s="68" t="s">
        <v>688</v>
      </c>
      <c r="H2147" s="41"/>
      <c r="I2147" s="21" t="s">
        <v>1989</v>
      </c>
      <c r="J2147" s="51" t="s">
        <v>483</v>
      </c>
      <c r="K2147" s="21" t="s">
        <v>1989</v>
      </c>
      <c r="L2147" s="5"/>
      <c r="M2147" s="111"/>
    </row>
    <row r="2148" spans="2:13" s="56" customFormat="1" ht="45" x14ac:dyDescent="0.25">
      <c r="B2148" s="4"/>
      <c r="C2148" s="4"/>
      <c r="D2148" s="33"/>
      <c r="E2148" s="5"/>
      <c r="F2148" s="87">
        <v>44</v>
      </c>
      <c r="G2148" s="68" t="s">
        <v>689</v>
      </c>
      <c r="H2148" s="41"/>
      <c r="I2148" s="21" t="s">
        <v>1989</v>
      </c>
      <c r="J2148" s="51" t="s">
        <v>483</v>
      </c>
      <c r="K2148" s="21" t="s">
        <v>1989</v>
      </c>
      <c r="L2148" s="5"/>
      <c r="M2148" s="111"/>
    </row>
    <row r="2149" spans="2:13" s="56" customFormat="1" ht="30" x14ac:dyDescent="0.25">
      <c r="B2149" s="4"/>
      <c r="C2149" s="4"/>
      <c r="D2149" s="33"/>
      <c r="E2149" s="5"/>
      <c r="F2149" s="87">
        <v>45</v>
      </c>
      <c r="G2149" s="68" t="s">
        <v>690</v>
      </c>
      <c r="H2149" s="41"/>
      <c r="I2149" s="21" t="s">
        <v>758</v>
      </c>
      <c r="J2149" s="51" t="s">
        <v>483</v>
      </c>
      <c r="K2149" s="21" t="s">
        <v>758</v>
      </c>
      <c r="L2149" s="5"/>
      <c r="M2149" s="111"/>
    </row>
    <row r="2150" spans="2:13" s="56" customFormat="1" ht="30" x14ac:dyDescent="0.25">
      <c r="B2150" s="4"/>
      <c r="C2150" s="4"/>
      <c r="D2150" s="33"/>
      <c r="E2150" s="5"/>
      <c r="F2150" s="87">
        <v>46</v>
      </c>
      <c r="G2150" s="76" t="s">
        <v>691</v>
      </c>
      <c r="H2150" s="41" t="s">
        <v>1486</v>
      </c>
      <c r="I2150" s="21" t="s">
        <v>758</v>
      </c>
      <c r="J2150" s="51" t="s">
        <v>483</v>
      </c>
      <c r="K2150" s="21" t="s">
        <v>758</v>
      </c>
      <c r="L2150" s="5"/>
      <c r="M2150" s="111"/>
    </row>
    <row r="2151" spans="2:13" s="56" customFormat="1" ht="30" x14ac:dyDescent="0.25">
      <c r="B2151" s="4"/>
      <c r="C2151" s="4"/>
      <c r="D2151" s="33"/>
      <c r="E2151" s="5"/>
      <c r="F2151" s="87">
        <v>47</v>
      </c>
      <c r="G2151" s="68" t="s">
        <v>692</v>
      </c>
      <c r="H2151" s="41"/>
      <c r="I2151" s="21" t="s">
        <v>758</v>
      </c>
      <c r="J2151" s="51" t="s">
        <v>483</v>
      </c>
      <c r="K2151" s="21" t="s">
        <v>758</v>
      </c>
      <c r="L2151" s="5"/>
      <c r="M2151" s="111"/>
    </row>
    <row r="2152" spans="2:13" s="56" customFormat="1" ht="30" x14ac:dyDescent="0.25">
      <c r="B2152" s="4"/>
      <c r="C2152" s="4"/>
      <c r="D2152" s="33"/>
      <c r="E2152" s="5"/>
      <c r="F2152" s="87">
        <v>48</v>
      </c>
      <c r="G2152" s="68" t="s">
        <v>693</v>
      </c>
      <c r="H2152" s="41"/>
      <c r="I2152" s="21" t="s">
        <v>758</v>
      </c>
      <c r="J2152" s="51" t="s">
        <v>483</v>
      </c>
      <c r="K2152" s="21" t="s">
        <v>758</v>
      </c>
      <c r="L2152" s="5"/>
      <c r="M2152" s="111"/>
    </row>
    <row r="2153" spans="2:13" s="56" customFormat="1" ht="30" x14ac:dyDescent="0.25">
      <c r="B2153" s="4"/>
      <c r="C2153" s="4"/>
      <c r="D2153" s="33"/>
      <c r="E2153" s="5"/>
      <c r="F2153" s="87">
        <v>49</v>
      </c>
      <c r="G2153" s="68" t="s">
        <v>591</v>
      </c>
      <c r="H2153" s="41"/>
      <c r="I2153" s="21" t="s">
        <v>758</v>
      </c>
      <c r="J2153" s="51" t="s">
        <v>483</v>
      </c>
      <c r="K2153" s="21" t="s">
        <v>758</v>
      </c>
      <c r="L2153" s="5"/>
      <c r="M2153" s="111"/>
    </row>
    <row r="2154" spans="2:13" s="56" customFormat="1" ht="30" x14ac:dyDescent="0.25">
      <c r="B2154" s="4"/>
      <c r="C2154" s="4"/>
      <c r="D2154" s="33"/>
      <c r="E2154" s="5"/>
      <c r="F2154" s="87">
        <v>50</v>
      </c>
      <c r="G2154" s="76" t="s">
        <v>694</v>
      </c>
      <c r="H2154" s="41" t="s">
        <v>1487</v>
      </c>
      <c r="I2154" s="21" t="s">
        <v>758</v>
      </c>
      <c r="J2154" s="51" t="s">
        <v>483</v>
      </c>
      <c r="K2154" s="21" t="s">
        <v>758</v>
      </c>
      <c r="L2154" s="5"/>
      <c r="M2154" s="111"/>
    </row>
    <row r="2155" spans="2:13" s="56" customFormat="1" ht="45" x14ac:dyDescent="0.25">
      <c r="B2155" s="4"/>
      <c r="C2155" s="4"/>
      <c r="D2155" s="33"/>
      <c r="E2155" s="5"/>
      <c r="F2155" s="87">
        <v>51</v>
      </c>
      <c r="G2155" s="68" t="s">
        <v>695</v>
      </c>
      <c r="H2155" s="41"/>
      <c r="I2155" s="21" t="s">
        <v>758</v>
      </c>
      <c r="J2155" s="51" t="s">
        <v>483</v>
      </c>
      <c r="K2155" s="21" t="s">
        <v>758</v>
      </c>
      <c r="L2155" s="5"/>
      <c r="M2155" s="111"/>
    </row>
    <row r="2156" spans="2:13" s="56" customFormat="1" ht="30" x14ac:dyDescent="0.25">
      <c r="B2156" s="4"/>
      <c r="C2156" s="4"/>
      <c r="D2156" s="33"/>
      <c r="E2156" s="5"/>
      <c r="F2156" s="87">
        <v>52</v>
      </c>
      <c r="G2156" s="68" t="s">
        <v>696</v>
      </c>
      <c r="H2156" s="41"/>
      <c r="I2156" s="21" t="s">
        <v>758</v>
      </c>
      <c r="J2156" s="51" t="s">
        <v>483</v>
      </c>
      <c r="K2156" s="21" t="s">
        <v>758</v>
      </c>
      <c r="L2156" s="5"/>
      <c r="M2156" s="111"/>
    </row>
    <row r="2157" spans="2:13" s="56" customFormat="1" ht="30" x14ac:dyDescent="0.25">
      <c r="B2157" s="4"/>
      <c r="C2157" s="4"/>
      <c r="D2157" s="33"/>
      <c r="E2157" s="5"/>
      <c r="F2157" s="87">
        <v>53</v>
      </c>
      <c r="G2157" s="76" t="s">
        <v>697</v>
      </c>
      <c r="H2157" s="41" t="s">
        <v>1488</v>
      </c>
      <c r="I2157" s="21" t="s">
        <v>758</v>
      </c>
      <c r="J2157" s="51" t="s">
        <v>483</v>
      </c>
      <c r="K2157" s="21" t="s">
        <v>758</v>
      </c>
      <c r="L2157" s="5"/>
      <c r="M2157" s="111"/>
    </row>
    <row r="2158" spans="2:13" s="56" customFormat="1" ht="30" x14ac:dyDescent="0.25">
      <c r="B2158" s="4"/>
      <c r="C2158" s="4"/>
      <c r="D2158" s="33"/>
      <c r="E2158" s="5"/>
      <c r="F2158" s="87">
        <v>54</v>
      </c>
      <c r="G2158" s="68" t="s">
        <v>698</v>
      </c>
      <c r="H2158" s="80"/>
      <c r="I2158" s="21" t="s">
        <v>758</v>
      </c>
      <c r="J2158" s="51" t="s">
        <v>483</v>
      </c>
      <c r="K2158" s="21" t="s">
        <v>758</v>
      </c>
      <c r="L2158" s="5"/>
      <c r="M2158" s="111"/>
    </row>
    <row r="2159" spans="2:13" s="56" customFormat="1" ht="30" x14ac:dyDescent="0.25">
      <c r="B2159" s="4"/>
      <c r="C2159" s="4"/>
      <c r="D2159" s="33"/>
      <c r="E2159" s="5"/>
      <c r="F2159" s="87">
        <v>55</v>
      </c>
      <c r="G2159" s="68" t="s">
        <v>97</v>
      </c>
      <c r="H2159" s="41"/>
      <c r="I2159" s="21" t="s">
        <v>758</v>
      </c>
      <c r="J2159" s="51" t="s">
        <v>483</v>
      </c>
      <c r="K2159" s="21" t="s">
        <v>758</v>
      </c>
      <c r="L2159" s="5"/>
      <c r="M2159" s="111"/>
    </row>
    <row r="2160" spans="2:13" s="56" customFormat="1" ht="30" x14ac:dyDescent="0.25">
      <c r="B2160" s="4"/>
      <c r="C2160" s="4"/>
      <c r="D2160" s="33"/>
      <c r="E2160" s="5"/>
      <c r="F2160" s="87">
        <v>56</v>
      </c>
      <c r="G2160" s="68" t="s">
        <v>699</v>
      </c>
      <c r="H2160" s="41"/>
      <c r="I2160" s="21" t="s">
        <v>758</v>
      </c>
      <c r="J2160" s="51" t="s">
        <v>483</v>
      </c>
      <c r="K2160" s="21" t="s">
        <v>758</v>
      </c>
      <c r="L2160" s="5"/>
      <c r="M2160" s="111"/>
    </row>
    <row r="2161" spans="2:13" s="56" customFormat="1" ht="30" x14ac:dyDescent="0.25">
      <c r="B2161" s="4"/>
      <c r="C2161" s="4"/>
      <c r="D2161" s="33"/>
      <c r="E2161" s="5"/>
      <c r="F2161" s="87">
        <v>57</v>
      </c>
      <c r="G2161" s="68" t="s">
        <v>700</v>
      </c>
      <c r="H2161" s="80"/>
      <c r="I2161" s="21" t="s">
        <v>758</v>
      </c>
      <c r="J2161" s="51" t="s">
        <v>483</v>
      </c>
      <c r="K2161" s="21" t="s">
        <v>758</v>
      </c>
      <c r="L2161" s="5"/>
      <c r="M2161" s="111"/>
    </row>
    <row r="2162" spans="2:13" s="56" customFormat="1" ht="30" x14ac:dyDescent="0.25">
      <c r="B2162" s="4"/>
      <c r="C2162" s="4"/>
      <c r="D2162" s="33"/>
      <c r="E2162" s="5"/>
      <c r="F2162" s="87">
        <v>58</v>
      </c>
      <c r="G2162" s="76" t="s">
        <v>701</v>
      </c>
      <c r="H2162" s="41" t="s">
        <v>1489</v>
      </c>
      <c r="I2162" s="21" t="s">
        <v>758</v>
      </c>
      <c r="J2162" s="51" t="s">
        <v>483</v>
      </c>
      <c r="K2162" s="21" t="s">
        <v>758</v>
      </c>
      <c r="L2162" s="5"/>
      <c r="M2162" s="111"/>
    </row>
    <row r="2163" spans="2:13" s="56" customFormat="1" ht="30" x14ac:dyDescent="0.25">
      <c r="B2163" s="4"/>
      <c r="C2163" s="4"/>
      <c r="D2163" s="33"/>
      <c r="E2163" s="5"/>
      <c r="F2163" s="87">
        <v>59</v>
      </c>
      <c r="G2163" s="68" t="s">
        <v>702</v>
      </c>
      <c r="H2163" s="41"/>
      <c r="I2163" s="21" t="s">
        <v>758</v>
      </c>
      <c r="J2163" s="51" t="s">
        <v>483</v>
      </c>
      <c r="K2163" s="21" t="s">
        <v>758</v>
      </c>
      <c r="L2163" s="5"/>
      <c r="M2163" s="111"/>
    </row>
    <row r="2164" spans="2:13" s="56" customFormat="1" ht="30" x14ac:dyDescent="0.25">
      <c r="B2164" s="4"/>
      <c r="C2164" s="4"/>
      <c r="D2164" s="33"/>
      <c r="E2164" s="5"/>
      <c r="F2164" s="87">
        <v>60</v>
      </c>
      <c r="G2164" s="68" t="s">
        <v>703</v>
      </c>
      <c r="H2164" s="41"/>
      <c r="I2164" s="21" t="s">
        <v>758</v>
      </c>
      <c r="J2164" s="51" t="s">
        <v>483</v>
      </c>
      <c r="K2164" s="21" t="s">
        <v>758</v>
      </c>
      <c r="L2164" s="5"/>
      <c r="M2164" s="111"/>
    </row>
    <row r="2165" spans="2:13" s="56" customFormat="1" ht="30" x14ac:dyDescent="0.25">
      <c r="B2165" s="4"/>
      <c r="C2165" s="4"/>
      <c r="D2165" s="33"/>
      <c r="E2165" s="5"/>
      <c r="F2165" s="87">
        <v>61</v>
      </c>
      <c r="G2165" s="68" t="s">
        <v>704</v>
      </c>
      <c r="H2165" s="41"/>
      <c r="I2165" s="21" t="s">
        <v>758</v>
      </c>
      <c r="J2165" s="51" t="s">
        <v>483</v>
      </c>
      <c r="K2165" s="21" t="s">
        <v>758</v>
      </c>
      <c r="L2165" s="5"/>
      <c r="M2165" s="111"/>
    </row>
    <row r="2166" spans="2:13" s="56" customFormat="1" ht="30" x14ac:dyDescent="0.25">
      <c r="B2166" s="4"/>
      <c r="C2166" s="4"/>
      <c r="D2166" s="33"/>
      <c r="E2166" s="5"/>
      <c r="F2166" s="87">
        <v>62</v>
      </c>
      <c r="G2166" s="68" t="s">
        <v>705</v>
      </c>
      <c r="H2166" s="80"/>
      <c r="I2166" s="21" t="s">
        <v>758</v>
      </c>
      <c r="J2166" s="51" t="s">
        <v>483</v>
      </c>
      <c r="K2166" s="21" t="s">
        <v>758</v>
      </c>
      <c r="L2166" s="5"/>
      <c r="M2166" s="111"/>
    </row>
    <row r="2167" spans="2:13" s="56" customFormat="1" ht="30" x14ac:dyDescent="0.25">
      <c r="B2167" s="4"/>
      <c r="C2167" s="4"/>
      <c r="D2167" s="33"/>
      <c r="E2167" s="5"/>
      <c r="F2167" s="87">
        <v>63</v>
      </c>
      <c r="G2167" s="68" t="s">
        <v>603</v>
      </c>
      <c r="H2167" s="41"/>
      <c r="I2167" s="21" t="s">
        <v>758</v>
      </c>
      <c r="J2167" s="51" t="s">
        <v>483</v>
      </c>
      <c r="K2167" s="21" t="s">
        <v>758</v>
      </c>
      <c r="L2167" s="5"/>
      <c r="M2167" s="111"/>
    </row>
    <row r="2168" spans="2:13" s="56" customFormat="1" ht="30" x14ac:dyDescent="0.25">
      <c r="B2168" s="4"/>
      <c r="C2168" s="4"/>
      <c r="D2168" s="33"/>
      <c r="E2168" s="5"/>
      <c r="F2168" s="87">
        <v>64</v>
      </c>
      <c r="G2168" s="68" t="s">
        <v>534</v>
      </c>
      <c r="H2168" s="41"/>
      <c r="I2168" s="21" t="s">
        <v>758</v>
      </c>
      <c r="J2168" s="51" t="s">
        <v>483</v>
      </c>
      <c r="K2168" s="21" t="s">
        <v>758</v>
      </c>
      <c r="L2168" s="5"/>
      <c r="M2168" s="111"/>
    </row>
    <row r="2169" spans="2:13" s="56" customFormat="1" ht="30" x14ac:dyDescent="0.25">
      <c r="B2169" s="4"/>
      <c r="C2169" s="4"/>
      <c r="D2169" s="33"/>
      <c r="E2169" s="5"/>
      <c r="F2169" s="87">
        <v>65</v>
      </c>
      <c r="G2169" s="68" t="s">
        <v>706</v>
      </c>
      <c r="H2169" s="41"/>
      <c r="I2169" s="21" t="s">
        <v>758</v>
      </c>
      <c r="J2169" s="51" t="s">
        <v>483</v>
      </c>
      <c r="K2169" s="21" t="s">
        <v>758</v>
      </c>
      <c r="L2169" s="5"/>
      <c r="M2169" s="111"/>
    </row>
    <row r="2170" spans="2:13" s="56" customFormat="1" ht="30" x14ac:dyDescent="0.25">
      <c r="B2170" s="4"/>
      <c r="C2170" s="4"/>
      <c r="D2170" s="33"/>
      <c r="E2170" s="5"/>
      <c r="F2170" s="87">
        <v>66</v>
      </c>
      <c r="G2170" s="68" t="s">
        <v>535</v>
      </c>
      <c r="H2170" s="41"/>
      <c r="I2170" s="21" t="s">
        <v>758</v>
      </c>
      <c r="J2170" s="51" t="s">
        <v>483</v>
      </c>
      <c r="K2170" s="21" t="s">
        <v>758</v>
      </c>
      <c r="L2170" s="5"/>
      <c r="M2170" s="111"/>
    </row>
    <row r="2171" spans="2:13" s="56" customFormat="1" ht="30" x14ac:dyDescent="0.25">
      <c r="B2171" s="4"/>
      <c r="C2171" s="4"/>
      <c r="D2171" s="33"/>
      <c r="E2171" s="5"/>
      <c r="F2171" s="87">
        <v>67</v>
      </c>
      <c r="G2171" s="68" t="s">
        <v>707</v>
      </c>
      <c r="H2171" s="41"/>
      <c r="I2171" s="21" t="s">
        <v>758</v>
      </c>
      <c r="J2171" s="51" t="s">
        <v>483</v>
      </c>
      <c r="K2171" s="21" t="s">
        <v>758</v>
      </c>
      <c r="L2171" s="5"/>
      <c r="M2171" s="111"/>
    </row>
    <row r="2172" spans="2:13" x14ac:dyDescent="0.25">
      <c r="B2172" s="8" t="s">
        <v>30</v>
      </c>
      <c r="C2172" s="9" t="s">
        <v>57</v>
      </c>
      <c r="D2172" s="45" t="s">
        <v>44</v>
      </c>
      <c r="E2172" s="10"/>
      <c r="F2172" s="84"/>
      <c r="G2172" s="67"/>
      <c r="H2172" s="38"/>
      <c r="I2172" s="12"/>
      <c r="J2172" s="12"/>
      <c r="K2172" s="10"/>
      <c r="L2172" s="10"/>
      <c r="M2172" s="110"/>
    </row>
    <row r="2173" spans="2:13" ht="45" x14ac:dyDescent="0.25">
      <c r="B2173" s="6"/>
      <c r="C2173" s="7"/>
      <c r="D2173" s="47"/>
      <c r="E2173" s="20" t="s">
        <v>199</v>
      </c>
      <c r="F2173" s="87">
        <v>1</v>
      </c>
      <c r="G2173" s="127" t="s">
        <v>2338</v>
      </c>
      <c r="H2173" s="93" t="s">
        <v>2339</v>
      </c>
      <c r="I2173" s="21" t="s">
        <v>2340</v>
      </c>
      <c r="J2173" s="51" t="s">
        <v>483</v>
      </c>
      <c r="K2173" s="21" t="s">
        <v>2340</v>
      </c>
      <c r="L2173" s="21"/>
      <c r="M2173" s="111"/>
    </row>
    <row r="2174" spans="2:13" s="56" customFormat="1" ht="45" x14ac:dyDescent="0.25">
      <c r="B2174" s="4"/>
      <c r="C2174" s="4"/>
      <c r="D2174" s="33"/>
      <c r="E2174" s="5"/>
      <c r="F2174" s="5">
        <v>2</v>
      </c>
      <c r="G2174" s="102" t="s">
        <v>2341</v>
      </c>
      <c r="H2174" s="94"/>
      <c r="I2174" s="21" t="s">
        <v>2340</v>
      </c>
      <c r="J2174" s="51" t="s">
        <v>483</v>
      </c>
      <c r="K2174" s="21" t="s">
        <v>2340</v>
      </c>
      <c r="L2174" s="5"/>
      <c r="M2174" s="148"/>
    </row>
    <row r="2175" spans="2:13" s="56" customFormat="1" ht="45" x14ac:dyDescent="0.25">
      <c r="B2175" s="4"/>
      <c r="C2175" s="4"/>
      <c r="D2175" s="33"/>
      <c r="E2175" s="5"/>
      <c r="F2175" s="5">
        <v>3</v>
      </c>
      <c r="G2175" s="127" t="s">
        <v>2342</v>
      </c>
      <c r="H2175" s="93" t="s">
        <v>2343</v>
      </c>
      <c r="I2175" s="21" t="s">
        <v>2340</v>
      </c>
      <c r="J2175" s="51" t="s">
        <v>483</v>
      </c>
      <c r="K2175" s="21" t="s">
        <v>2340</v>
      </c>
      <c r="L2175" s="5"/>
      <c r="M2175" s="148"/>
    </row>
    <row r="2176" spans="2:13" s="56" customFormat="1" ht="45" x14ac:dyDescent="0.25">
      <c r="B2176" s="4"/>
      <c r="C2176" s="4"/>
      <c r="D2176" s="33"/>
      <c r="E2176" s="5"/>
      <c r="F2176" s="5">
        <v>4</v>
      </c>
      <c r="G2176" s="102" t="s">
        <v>2344</v>
      </c>
      <c r="H2176" s="94"/>
      <c r="I2176" s="21" t="s">
        <v>2340</v>
      </c>
      <c r="J2176" s="51" t="s">
        <v>483</v>
      </c>
      <c r="K2176" s="21" t="s">
        <v>2340</v>
      </c>
      <c r="L2176" s="5"/>
      <c r="M2176" s="148"/>
    </row>
    <row r="2177" spans="2:13" s="56" customFormat="1" ht="45" x14ac:dyDescent="0.25">
      <c r="B2177" s="4"/>
      <c r="C2177" s="4"/>
      <c r="D2177" s="33"/>
      <c r="E2177" s="5"/>
      <c r="F2177" s="5">
        <v>5</v>
      </c>
      <c r="G2177" s="127" t="s">
        <v>2345</v>
      </c>
      <c r="H2177" s="93" t="s">
        <v>2346</v>
      </c>
      <c r="I2177" s="21" t="s">
        <v>2340</v>
      </c>
      <c r="J2177" s="51" t="s">
        <v>483</v>
      </c>
      <c r="K2177" s="21" t="s">
        <v>2340</v>
      </c>
      <c r="L2177" s="5"/>
      <c r="M2177" s="148"/>
    </row>
    <row r="2178" spans="2:13" s="56" customFormat="1" ht="45" x14ac:dyDescent="0.25">
      <c r="B2178" s="4"/>
      <c r="C2178" s="4"/>
      <c r="D2178" s="33"/>
      <c r="E2178" s="5"/>
      <c r="F2178" s="5">
        <v>6</v>
      </c>
      <c r="G2178" s="102" t="s">
        <v>2347</v>
      </c>
      <c r="H2178" s="94"/>
      <c r="I2178" s="21" t="s">
        <v>2340</v>
      </c>
      <c r="J2178" s="51" t="s">
        <v>483</v>
      </c>
      <c r="K2178" s="21" t="s">
        <v>2340</v>
      </c>
      <c r="L2178" s="5"/>
      <c r="M2178" s="148"/>
    </row>
    <row r="2179" spans="2:13" s="56" customFormat="1" ht="45" x14ac:dyDescent="0.25">
      <c r="B2179" s="4"/>
      <c r="C2179" s="4"/>
      <c r="D2179" s="33"/>
      <c r="E2179" s="5"/>
      <c r="F2179" s="87">
        <v>7</v>
      </c>
      <c r="G2179" s="102" t="s">
        <v>2348</v>
      </c>
      <c r="H2179" s="94"/>
      <c r="I2179" s="21" t="s">
        <v>2340</v>
      </c>
      <c r="J2179" s="51" t="s">
        <v>483</v>
      </c>
      <c r="K2179" s="21" t="s">
        <v>2340</v>
      </c>
      <c r="L2179" s="5"/>
      <c r="M2179" s="148"/>
    </row>
    <row r="2180" spans="2:13" s="56" customFormat="1" ht="45" x14ac:dyDescent="0.25">
      <c r="B2180" s="4"/>
      <c r="C2180" s="4"/>
      <c r="D2180" s="33"/>
      <c r="E2180" s="5"/>
      <c r="F2180" s="5">
        <v>8</v>
      </c>
      <c r="G2180" s="102" t="s">
        <v>2349</v>
      </c>
      <c r="H2180" s="94"/>
      <c r="I2180" s="21" t="s">
        <v>2340</v>
      </c>
      <c r="J2180" s="51" t="s">
        <v>483</v>
      </c>
      <c r="K2180" s="21" t="s">
        <v>2340</v>
      </c>
      <c r="L2180" s="5"/>
      <c r="M2180" s="148"/>
    </row>
    <row r="2181" spans="2:13" s="56" customFormat="1" ht="45" x14ac:dyDescent="0.25">
      <c r="B2181" s="4"/>
      <c r="C2181" s="4"/>
      <c r="D2181" s="33"/>
      <c r="E2181" s="5"/>
      <c r="F2181" s="5">
        <v>9</v>
      </c>
      <c r="G2181" s="127" t="s">
        <v>2350</v>
      </c>
      <c r="H2181" s="93" t="s">
        <v>2351</v>
      </c>
      <c r="I2181" s="21" t="s">
        <v>2340</v>
      </c>
      <c r="J2181" s="51" t="s">
        <v>483</v>
      </c>
      <c r="K2181" s="21" t="s">
        <v>2340</v>
      </c>
      <c r="L2181" s="5"/>
      <c r="M2181" s="148"/>
    </row>
    <row r="2182" spans="2:13" s="56" customFormat="1" ht="45" x14ac:dyDescent="0.25">
      <c r="B2182" s="4"/>
      <c r="C2182" s="4"/>
      <c r="D2182" s="33"/>
      <c r="E2182" s="5"/>
      <c r="F2182" s="5">
        <v>10</v>
      </c>
      <c r="G2182" s="102" t="s">
        <v>2352</v>
      </c>
      <c r="H2182" s="94"/>
      <c r="I2182" s="21" t="s">
        <v>2340</v>
      </c>
      <c r="J2182" s="51" t="s">
        <v>483</v>
      </c>
      <c r="K2182" s="21" t="s">
        <v>2340</v>
      </c>
      <c r="L2182" s="5"/>
      <c r="M2182" s="148"/>
    </row>
    <row r="2183" spans="2:13" s="56" customFormat="1" ht="45" x14ac:dyDescent="0.25">
      <c r="B2183" s="4"/>
      <c r="C2183" s="4"/>
      <c r="D2183" s="33"/>
      <c r="E2183" s="5"/>
      <c r="F2183" s="5">
        <v>11</v>
      </c>
      <c r="G2183" s="129" t="s">
        <v>2353</v>
      </c>
      <c r="H2183" s="94"/>
      <c r="I2183" s="21" t="s">
        <v>2340</v>
      </c>
      <c r="J2183" s="51" t="s">
        <v>483</v>
      </c>
      <c r="K2183" s="21" t="s">
        <v>2340</v>
      </c>
      <c r="L2183" s="5"/>
      <c r="M2183" s="148"/>
    </row>
    <row r="2184" spans="2:13" s="56" customFormat="1" ht="45" x14ac:dyDescent="0.25">
      <c r="B2184" s="4"/>
      <c r="C2184" s="4"/>
      <c r="D2184" s="33"/>
      <c r="E2184" s="5"/>
      <c r="F2184" s="5">
        <v>12</v>
      </c>
      <c r="G2184" s="102" t="s">
        <v>2354</v>
      </c>
      <c r="H2184" s="94"/>
      <c r="I2184" s="21" t="s">
        <v>2340</v>
      </c>
      <c r="J2184" s="51" t="s">
        <v>483</v>
      </c>
      <c r="K2184" s="21" t="s">
        <v>2340</v>
      </c>
      <c r="L2184" s="5"/>
      <c r="M2184" s="148"/>
    </row>
    <row r="2185" spans="2:13" s="56" customFormat="1" ht="45" x14ac:dyDescent="0.25">
      <c r="B2185" s="4"/>
      <c r="C2185" s="4"/>
      <c r="D2185" s="33"/>
      <c r="E2185" s="5"/>
      <c r="F2185" s="87">
        <v>13</v>
      </c>
      <c r="G2185" s="102" t="s">
        <v>2355</v>
      </c>
      <c r="H2185" s="154"/>
      <c r="I2185" s="21" t="s">
        <v>2340</v>
      </c>
      <c r="J2185" s="51" t="s">
        <v>483</v>
      </c>
      <c r="K2185" s="21" t="s">
        <v>2340</v>
      </c>
      <c r="L2185" s="5"/>
      <c r="M2185" s="148"/>
    </row>
    <row r="2186" spans="2:13" s="56" customFormat="1" ht="45" x14ac:dyDescent="0.25">
      <c r="B2186" s="4"/>
      <c r="C2186" s="4"/>
      <c r="D2186" s="33"/>
      <c r="E2186" s="5"/>
      <c r="F2186" s="5">
        <v>14</v>
      </c>
      <c r="G2186" s="102" t="s">
        <v>2356</v>
      </c>
      <c r="H2186" s="94"/>
      <c r="I2186" s="21" t="s">
        <v>2340</v>
      </c>
      <c r="J2186" s="51" t="s">
        <v>483</v>
      </c>
      <c r="K2186" s="21" t="s">
        <v>2340</v>
      </c>
      <c r="L2186" s="5"/>
      <c r="M2186" s="148"/>
    </row>
    <row r="2187" spans="2:13" s="56" customFormat="1" ht="45" x14ac:dyDescent="0.25">
      <c r="B2187" s="4"/>
      <c r="C2187" s="4"/>
      <c r="D2187" s="33"/>
      <c r="E2187" s="5"/>
      <c r="F2187" s="5">
        <v>15</v>
      </c>
      <c r="G2187" s="102" t="s">
        <v>2357</v>
      </c>
      <c r="H2187" s="94"/>
      <c r="I2187" s="21" t="s">
        <v>2340</v>
      </c>
      <c r="J2187" s="51" t="s">
        <v>483</v>
      </c>
      <c r="K2187" s="21" t="s">
        <v>2340</v>
      </c>
      <c r="L2187" s="5"/>
      <c r="M2187" s="148"/>
    </row>
    <row r="2188" spans="2:13" s="56" customFormat="1" ht="45" x14ac:dyDescent="0.25">
      <c r="B2188" s="4"/>
      <c r="C2188" s="4"/>
      <c r="D2188" s="33"/>
      <c r="E2188" s="5"/>
      <c r="F2188" s="5">
        <v>16</v>
      </c>
      <c r="G2188" s="102" t="s">
        <v>2358</v>
      </c>
      <c r="H2188" s="94"/>
      <c r="I2188" s="21" t="s">
        <v>2340</v>
      </c>
      <c r="J2188" s="51" t="s">
        <v>483</v>
      </c>
      <c r="K2188" s="21" t="s">
        <v>2340</v>
      </c>
      <c r="L2188" s="5"/>
      <c r="M2188" s="148"/>
    </row>
    <row r="2189" spans="2:13" s="56" customFormat="1" ht="45" x14ac:dyDescent="0.25">
      <c r="B2189" s="4"/>
      <c r="C2189" s="4"/>
      <c r="D2189" s="33"/>
      <c r="E2189" s="5"/>
      <c r="F2189" s="5">
        <v>17</v>
      </c>
      <c r="G2189" s="102" t="s">
        <v>2359</v>
      </c>
      <c r="H2189" s="94"/>
      <c r="I2189" s="21" t="s">
        <v>2340</v>
      </c>
      <c r="J2189" s="51" t="s">
        <v>483</v>
      </c>
      <c r="K2189" s="21" t="s">
        <v>2340</v>
      </c>
      <c r="L2189" s="5"/>
      <c r="M2189" s="148"/>
    </row>
    <row r="2190" spans="2:13" s="56" customFormat="1" ht="45" x14ac:dyDescent="0.25">
      <c r="B2190" s="4"/>
      <c r="C2190" s="4"/>
      <c r="D2190" s="33"/>
      <c r="E2190" s="5"/>
      <c r="F2190" s="5">
        <v>18</v>
      </c>
      <c r="G2190" s="102" t="s">
        <v>2360</v>
      </c>
      <c r="H2190" s="94"/>
      <c r="I2190" s="21" t="s">
        <v>2340</v>
      </c>
      <c r="J2190" s="51" t="s">
        <v>483</v>
      </c>
      <c r="K2190" s="21" t="s">
        <v>2340</v>
      </c>
      <c r="L2190" s="5"/>
      <c r="M2190" s="148"/>
    </row>
    <row r="2191" spans="2:13" s="56" customFormat="1" ht="45" x14ac:dyDescent="0.25">
      <c r="B2191" s="4"/>
      <c r="C2191" s="4"/>
      <c r="D2191" s="33"/>
      <c r="E2191" s="5"/>
      <c r="F2191" s="87">
        <v>19</v>
      </c>
      <c r="G2191" s="102" t="s">
        <v>2361</v>
      </c>
      <c r="H2191" s="94"/>
      <c r="I2191" s="21" t="s">
        <v>2340</v>
      </c>
      <c r="J2191" s="51" t="s">
        <v>483</v>
      </c>
      <c r="K2191" s="21" t="s">
        <v>2340</v>
      </c>
      <c r="L2191" s="5"/>
      <c r="M2191" s="148"/>
    </row>
    <row r="2192" spans="2:13" s="56" customFormat="1" ht="60" x14ac:dyDescent="0.25">
      <c r="B2192" s="4"/>
      <c r="C2192" s="4"/>
      <c r="D2192" s="33"/>
      <c r="E2192" s="5"/>
      <c r="F2192" s="5">
        <v>20</v>
      </c>
      <c r="G2192" s="102" t="s">
        <v>2362</v>
      </c>
      <c r="H2192" s="94" t="s">
        <v>1017</v>
      </c>
      <c r="I2192" s="21" t="s">
        <v>2340</v>
      </c>
      <c r="J2192" s="51" t="s">
        <v>483</v>
      </c>
      <c r="K2192" s="21" t="s">
        <v>2340</v>
      </c>
      <c r="L2192" s="5"/>
      <c r="M2192" s="148"/>
    </row>
    <row r="2193" spans="2:13" s="56" customFormat="1" ht="45" x14ac:dyDescent="0.25">
      <c r="B2193" s="4"/>
      <c r="C2193" s="4"/>
      <c r="D2193" s="33"/>
      <c r="E2193" s="5"/>
      <c r="F2193" s="5">
        <v>21</v>
      </c>
      <c r="G2193" s="102" t="s">
        <v>2363</v>
      </c>
      <c r="H2193" s="94"/>
      <c r="I2193" s="21" t="s">
        <v>2340</v>
      </c>
      <c r="J2193" s="51" t="s">
        <v>483</v>
      </c>
      <c r="K2193" s="21" t="s">
        <v>2340</v>
      </c>
      <c r="L2193" s="5"/>
      <c r="M2193" s="148"/>
    </row>
    <row r="2194" spans="2:13" s="56" customFormat="1" ht="45" x14ac:dyDescent="0.25">
      <c r="B2194" s="4"/>
      <c r="C2194" s="4"/>
      <c r="D2194" s="33"/>
      <c r="E2194" s="5"/>
      <c r="F2194" s="5">
        <v>22</v>
      </c>
      <c r="G2194" s="102" t="s">
        <v>2364</v>
      </c>
      <c r="H2194" s="94"/>
      <c r="I2194" s="21" t="s">
        <v>2340</v>
      </c>
      <c r="J2194" s="51" t="s">
        <v>483</v>
      </c>
      <c r="K2194" s="21" t="s">
        <v>2340</v>
      </c>
      <c r="L2194" s="5"/>
      <c r="M2194" s="148"/>
    </row>
    <row r="2195" spans="2:13" s="56" customFormat="1" ht="45" x14ac:dyDescent="0.25">
      <c r="B2195" s="4"/>
      <c r="C2195" s="4"/>
      <c r="D2195" s="33"/>
      <c r="E2195" s="5"/>
      <c r="F2195" s="5">
        <v>23</v>
      </c>
      <c r="G2195" s="102" t="s">
        <v>2365</v>
      </c>
      <c r="H2195" s="94"/>
      <c r="I2195" s="21" t="s">
        <v>2340</v>
      </c>
      <c r="J2195" s="51" t="s">
        <v>483</v>
      </c>
      <c r="K2195" s="21" t="s">
        <v>2340</v>
      </c>
      <c r="L2195" s="5"/>
      <c r="M2195" s="148"/>
    </row>
    <row r="2196" spans="2:13" s="56" customFormat="1" ht="45" x14ac:dyDescent="0.25">
      <c r="B2196" s="4"/>
      <c r="C2196" s="4"/>
      <c r="D2196" s="33"/>
      <c r="E2196" s="5"/>
      <c r="F2196" s="5">
        <v>24</v>
      </c>
      <c r="G2196" s="102" t="s">
        <v>2366</v>
      </c>
      <c r="H2196" s="94"/>
      <c r="I2196" s="21" t="s">
        <v>2340</v>
      </c>
      <c r="J2196" s="51" t="s">
        <v>483</v>
      </c>
      <c r="K2196" s="21" t="s">
        <v>2340</v>
      </c>
      <c r="L2196" s="5"/>
      <c r="M2196" s="148"/>
    </row>
    <row r="2197" spans="2:13" s="56" customFormat="1" ht="45" x14ac:dyDescent="0.25">
      <c r="B2197" s="4"/>
      <c r="C2197" s="4"/>
      <c r="D2197" s="33"/>
      <c r="E2197" s="5"/>
      <c r="F2197" s="87">
        <v>25</v>
      </c>
      <c r="G2197" s="102" t="s">
        <v>2367</v>
      </c>
      <c r="H2197" s="94"/>
      <c r="I2197" s="21" t="s">
        <v>2340</v>
      </c>
      <c r="J2197" s="51" t="s">
        <v>483</v>
      </c>
      <c r="K2197" s="21" t="s">
        <v>2340</v>
      </c>
      <c r="L2197" s="5"/>
      <c r="M2197" s="148"/>
    </row>
    <row r="2198" spans="2:13" s="56" customFormat="1" ht="45" x14ac:dyDescent="0.25">
      <c r="B2198" s="4"/>
      <c r="C2198" s="4"/>
      <c r="D2198" s="33"/>
      <c r="E2198" s="5"/>
      <c r="F2198" s="5">
        <v>26</v>
      </c>
      <c r="G2198" s="102" t="s">
        <v>2368</v>
      </c>
      <c r="H2198" s="94"/>
      <c r="I2198" s="21" t="s">
        <v>2340</v>
      </c>
      <c r="J2198" s="51" t="s">
        <v>483</v>
      </c>
      <c r="K2198" s="21" t="s">
        <v>2340</v>
      </c>
      <c r="L2198" s="5"/>
      <c r="M2198" s="148"/>
    </row>
    <row r="2199" spans="2:13" s="56" customFormat="1" ht="45" x14ac:dyDescent="0.25">
      <c r="B2199" s="4"/>
      <c r="C2199" s="4"/>
      <c r="D2199" s="33"/>
      <c r="E2199" s="5"/>
      <c r="F2199" s="5">
        <v>27</v>
      </c>
      <c r="G2199" s="102" t="s">
        <v>2369</v>
      </c>
      <c r="H2199" s="94"/>
      <c r="I2199" s="21" t="s">
        <v>2340</v>
      </c>
      <c r="J2199" s="51" t="s">
        <v>483</v>
      </c>
      <c r="K2199" s="21" t="s">
        <v>2340</v>
      </c>
      <c r="L2199" s="5"/>
      <c r="M2199" s="148"/>
    </row>
    <row r="2200" spans="2:13" s="56" customFormat="1" ht="45" x14ac:dyDescent="0.25">
      <c r="B2200" s="4"/>
      <c r="C2200" s="4"/>
      <c r="D2200" s="33"/>
      <c r="E2200" s="5"/>
      <c r="F2200" s="5">
        <v>28</v>
      </c>
      <c r="G2200" s="102" t="s">
        <v>2370</v>
      </c>
      <c r="H2200" s="94"/>
      <c r="I2200" s="21" t="s">
        <v>2340</v>
      </c>
      <c r="J2200" s="51" t="s">
        <v>483</v>
      </c>
      <c r="K2200" s="21" t="s">
        <v>2340</v>
      </c>
      <c r="L2200" s="5"/>
      <c r="M2200" s="148"/>
    </row>
    <row r="2201" spans="2:13" s="56" customFormat="1" ht="45" x14ac:dyDescent="0.25">
      <c r="B2201" s="4"/>
      <c r="C2201" s="4"/>
      <c r="D2201" s="33"/>
      <c r="E2201" s="5"/>
      <c r="F2201" s="5">
        <v>29</v>
      </c>
      <c r="G2201" s="102" t="s">
        <v>2371</v>
      </c>
      <c r="H2201" s="94"/>
      <c r="I2201" s="21" t="s">
        <v>2340</v>
      </c>
      <c r="J2201" s="51" t="s">
        <v>483</v>
      </c>
      <c r="K2201" s="21" t="s">
        <v>2340</v>
      </c>
      <c r="L2201" s="5"/>
      <c r="M2201" s="148"/>
    </row>
    <row r="2202" spans="2:13" s="56" customFormat="1" ht="45" x14ac:dyDescent="0.25">
      <c r="B2202" s="4"/>
      <c r="C2202" s="4"/>
      <c r="D2202" s="33"/>
      <c r="E2202" s="5"/>
      <c r="F2202" s="5">
        <v>30</v>
      </c>
      <c r="G2202" s="102" t="s">
        <v>2372</v>
      </c>
      <c r="H2202" s="94"/>
      <c r="I2202" s="21" t="s">
        <v>2340</v>
      </c>
      <c r="J2202" s="51" t="s">
        <v>483</v>
      </c>
      <c r="K2202" s="21" t="s">
        <v>2340</v>
      </c>
      <c r="L2202" s="5"/>
      <c r="M2202" s="148"/>
    </row>
    <row r="2203" spans="2:13" s="56" customFormat="1" ht="45" x14ac:dyDescent="0.25">
      <c r="B2203" s="4"/>
      <c r="C2203" s="4"/>
      <c r="D2203" s="33"/>
      <c r="E2203" s="5"/>
      <c r="F2203" s="87">
        <v>31</v>
      </c>
      <c r="G2203" s="102" t="s">
        <v>2373</v>
      </c>
      <c r="H2203" s="94"/>
      <c r="I2203" s="21" t="s">
        <v>2340</v>
      </c>
      <c r="J2203" s="51" t="s">
        <v>483</v>
      </c>
      <c r="K2203" s="21" t="s">
        <v>2340</v>
      </c>
      <c r="L2203" s="5"/>
      <c r="M2203" s="148"/>
    </row>
    <row r="2204" spans="2:13" s="56" customFormat="1" ht="45" x14ac:dyDescent="0.25">
      <c r="B2204" s="4"/>
      <c r="C2204" s="4"/>
      <c r="D2204" s="33"/>
      <c r="E2204" s="5"/>
      <c r="F2204" s="5">
        <v>32</v>
      </c>
      <c r="G2204" s="127" t="s">
        <v>2374</v>
      </c>
      <c r="H2204" s="93" t="s">
        <v>2375</v>
      </c>
      <c r="I2204" s="21" t="s">
        <v>2340</v>
      </c>
      <c r="J2204" s="51" t="s">
        <v>483</v>
      </c>
      <c r="K2204" s="21" t="s">
        <v>2340</v>
      </c>
      <c r="L2204" s="5"/>
      <c r="M2204" s="148"/>
    </row>
    <row r="2205" spans="2:13" s="56" customFormat="1" ht="45" x14ac:dyDescent="0.25">
      <c r="B2205" s="4"/>
      <c r="C2205" s="4"/>
      <c r="D2205" s="33"/>
      <c r="E2205" s="5"/>
      <c r="F2205" s="5">
        <v>33</v>
      </c>
      <c r="G2205" s="102" t="s">
        <v>2376</v>
      </c>
      <c r="H2205" s="94"/>
      <c r="I2205" s="21" t="s">
        <v>2340</v>
      </c>
      <c r="J2205" s="51" t="s">
        <v>483</v>
      </c>
      <c r="K2205" s="21" t="s">
        <v>2340</v>
      </c>
      <c r="L2205" s="5"/>
      <c r="M2205" s="148"/>
    </row>
    <row r="2206" spans="2:13" s="56" customFormat="1" ht="45" x14ac:dyDescent="0.25">
      <c r="B2206" s="4"/>
      <c r="C2206" s="4"/>
      <c r="D2206" s="33"/>
      <c r="E2206" s="5"/>
      <c r="F2206" s="5">
        <v>34</v>
      </c>
      <c r="G2206" s="102" t="s">
        <v>2348</v>
      </c>
      <c r="H2206" s="94"/>
      <c r="I2206" s="21" t="s">
        <v>2340</v>
      </c>
      <c r="J2206" s="51" t="s">
        <v>483</v>
      </c>
      <c r="K2206" s="21" t="s">
        <v>2340</v>
      </c>
      <c r="L2206" s="5"/>
      <c r="M2206" s="148"/>
    </row>
    <row r="2207" spans="2:13" s="56" customFormat="1" ht="45" x14ac:dyDescent="0.25">
      <c r="B2207" s="4"/>
      <c r="C2207" s="4"/>
      <c r="D2207" s="33"/>
      <c r="E2207" s="5"/>
      <c r="F2207" s="5">
        <v>35</v>
      </c>
      <c r="G2207" s="102" t="s">
        <v>2377</v>
      </c>
      <c r="H2207" s="94"/>
      <c r="I2207" s="21" t="s">
        <v>2340</v>
      </c>
      <c r="J2207" s="51" t="s">
        <v>483</v>
      </c>
      <c r="K2207" s="21" t="s">
        <v>2340</v>
      </c>
      <c r="L2207" s="5"/>
      <c r="M2207" s="148"/>
    </row>
    <row r="2208" spans="2:13" s="56" customFormat="1" ht="45" x14ac:dyDescent="0.25">
      <c r="B2208" s="4"/>
      <c r="C2208" s="4"/>
      <c r="D2208" s="33"/>
      <c r="E2208" s="5"/>
      <c r="F2208" s="5">
        <v>36</v>
      </c>
      <c r="G2208" s="102" t="s">
        <v>2378</v>
      </c>
      <c r="H2208" s="94"/>
      <c r="I2208" s="21" t="s">
        <v>2340</v>
      </c>
      <c r="J2208" s="51" t="s">
        <v>483</v>
      </c>
      <c r="K2208" s="21" t="s">
        <v>2340</v>
      </c>
      <c r="L2208" s="5"/>
      <c r="M2208" s="148"/>
    </row>
    <row r="2209" spans="2:13" s="56" customFormat="1" ht="45" x14ac:dyDescent="0.25">
      <c r="B2209" s="4"/>
      <c r="C2209" s="4"/>
      <c r="D2209" s="33"/>
      <c r="E2209" s="5"/>
      <c r="F2209" s="87">
        <v>37</v>
      </c>
      <c r="G2209" s="127" t="s">
        <v>2379</v>
      </c>
      <c r="H2209" s="93" t="s">
        <v>2380</v>
      </c>
      <c r="I2209" s="21" t="s">
        <v>2340</v>
      </c>
      <c r="J2209" s="51" t="s">
        <v>483</v>
      </c>
      <c r="K2209" s="21" t="s">
        <v>2340</v>
      </c>
      <c r="L2209" s="5"/>
      <c r="M2209" s="148"/>
    </row>
    <row r="2210" spans="2:13" s="56" customFormat="1" ht="45" x14ac:dyDescent="0.25">
      <c r="B2210" s="4"/>
      <c r="C2210" s="4"/>
      <c r="D2210" s="33"/>
      <c r="E2210" s="5"/>
      <c r="F2210" s="5">
        <v>38</v>
      </c>
      <c r="G2210" s="102" t="s">
        <v>2381</v>
      </c>
      <c r="H2210" s="94"/>
      <c r="I2210" s="21" t="s">
        <v>2340</v>
      </c>
      <c r="J2210" s="51" t="s">
        <v>483</v>
      </c>
      <c r="K2210" s="21" t="s">
        <v>2340</v>
      </c>
      <c r="L2210" s="5"/>
      <c r="M2210" s="148"/>
    </row>
    <row r="2211" spans="2:13" s="56" customFormat="1" ht="45" x14ac:dyDescent="0.25">
      <c r="B2211" s="4"/>
      <c r="C2211" s="4"/>
      <c r="D2211" s="33"/>
      <c r="E2211" s="5"/>
      <c r="F2211" s="5">
        <v>39</v>
      </c>
      <c r="G2211" s="102" t="s">
        <v>2382</v>
      </c>
      <c r="H2211" s="94"/>
      <c r="I2211" s="21" t="s">
        <v>2340</v>
      </c>
      <c r="J2211" s="51" t="s">
        <v>483</v>
      </c>
      <c r="K2211" s="21" t="s">
        <v>2340</v>
      </c>
      <c r="L2211" s="5"/>
      <c r="M2211" s="148"/>
    </row>
    <row r="2212" spans="2:13" s="56" customFormat="1" ht="45" x14ac:dyDescent="0.25">
      <c r="B2212" s="4"/>
      <c r="C2212" s="4"/>
      <c r="D2212" s="33"/>
      <c r="E2212" s="5"/>
      <c r="F2212" s="5">
        <v>40</v>
      </c>
      <c r="G2212" s="127" t="s">
        <v>2383</v>
      </c>
      <c r="H2212" s="93" t="s">
        <v>2384</v>
      </c>
      <c r="I2212" s="21" t="s">
        <v>2340</v>
      </c>
      <c r="J2212" s="51" t="s">
        <v>483</v>
      </c>
      <c r="K2212" s="21" t="s">
        <v>2340</v>
      </c>
      <c r="L2212" s="5"/>
      <c r="M2212" s="148"/>
    </row>
    <row r="2213" spans="2:13" s="56" customFormat="1" ht="45" x14ac:dyDescent="0.25">
      <c r="B2213" s="4"/>
      <c r="C2213" s="4"/>
      <c r="D2213" s="33"/>
      <c r="E2213" s="5"/>
      <c r="F2213" s="5">
        <v>41</v>
      </c>
      <c r="G2213" s="102" t="s">
        <v>2385</v>
      </c>
      <c r="H2213" s="94"/>
      <c r="I2213" s="21" t="s">
        <v>2340</v>
      </c>
      <c r="J2213" s="51" t="s">
        <v>483</v>
      </c>
      <c r="K2213" s="21" t="s">
        <v>2340</v>
      </c>
      <c r="L2213" s="5"/>
      <c r="M2213" s="148"/>
    </row>
    <row r="2214" spans="2:13" s="56" customFormat="1" ht="45" x14ac:dyDescent="0.25">
      <c r="B2214" s="4"/>
      <c r="C2214" s="4"/>
      <c r="D2214" s="33"/>
      <c r="E2214" s="5"/>
      <c r="F2214" s="5">
        <v>42</v>
      </c>
      <c r="G2214" s="102" t="s">
        <v>2386</v>
      </c>
      <c r="H2214" s="94"/>
      <c r="I2214" s="21" t="s">
        <v>2340</v>
      </c>
      <c r="J2214" s="51" t="s">
        <v>483</v>
      </c>
      <c r="K2214" s="21" t="s">
        <v>2340</v>
      </c>
      <c r="L2214" s="5"/>
      <c r="M2214" s="148"/>
    </row>
    <row r="2215" spans="2:13" s="56" customFormat="1" ht="45" x14ac:dyDescent="0.25">
      <c r="B2215" s="4"/>
      <c r="C2215" s="4"/>
      <c r="D2215" s="33"/>
      <c r="E2215" s="5"/>
      <c r="F2215" s="87">
        <v>43</v>
      </c>
      <c r="G2215" s="102" t="s">
        <v>2387</v>
      </c>
      <c r="H2215" s="94"/>
      <c r="I2215" s="21" t="s">
        <v>2340</v>
      </c>
      <c r="J2215" s="51" t="s">
        <v>483</v>
      </c>
      <c r="K2215" s="21" t="s">
        <v>2340</v>
      </c>
      <c r="L2215" s="5"/>
      <c r="M2215" s="148"/>
    </row>
    <row r="2216" spans="2:13" s="56" customFormat="1" ht="45" x14ac:dyDescent="0.25">
      <c r="B2216" s="4"/>
      <c r="C2216" s="4"/>
      <c r="D2216" s="33"/>
      <c r="E2216" s="5"/>
      <c r="F2216" s="5">
        <v>44</v>
      </c>
      <c r="G2216" s="102" t="s">
        <v>2388</v>
      </c>
      <c r="H2216" s="94"/>
      <c r="I2216" s="21" t="s">
        <v>2340</v>
      </c>
      <c r="J2216" s="51" t="s">
        <v>483</v>
      </c>
      <c r="K2216" s="21" t="s">
        <v>2340</v>
      </c>
      <c r="L2216" s="5"/>
      <c r="M2216" s="148"/>
    </row>
    <row r="2217" spans="2:13" s="56" customFormat="1" ht="45" x14ac:dyDescent="0.25">
      <c r="B2217" s="4"/>
      <c r="C2217" s="4"/>
      <c r="D2217" s="33"/>
      <c r="E2217" s="5"/>
      <c r="F2217" s="5">
        <v>45</v>
      </c>
      <c r="G2217" s="102" t="s">
        <v>2359</v>
      </c>
      <c r="H2217" s="94"/>
      <c r="I2217" s="21" t="s">
        <v>2340</v>
      </c>
      <c r="J2217" s="51" t="s">
        <v>483</v>
      </c>
      <c r="K2217" s="21" t="s">
        <v>2340</v>
      </c>
      <c r="L2217" s="5"/>
      <c r="M2217" s="148"/>
    </row>
    <row r="2218" spans="2:13" s="56" customFormat="1" ht="45" x14ac:dyDescent="0.25">
      <c r="B2218" s="4"/>
      <c r="C2218" s="4"/>
      <c r="D2218" s="33"/>
      <c r="E2218" s="5"/>
      <c r="F2218" s="5">
        <v>46</v>
      </c>
      <c r="G2218" s="102" t="s">
        <v>2348</v>
      </c>
      <c r="H2218" s="94"/>
      <c r="I2218" s="21" t="s">
        <v>2340</v>
      </c>
      <c r="J2218" s="51" t="s">
        <v>483</v>
      </c>
      <c r="K2218" s="21" t="s">
        <v>2340</v>
      </c>
      <c r="L2218" s="5"/>
      <c r="M2218" s="148"/>
    </row>
    <row r="2219" spans="2:13" s="56" customFormat="1" ht="45" x14ac:dyDescent="0.25">
      <c r="B2219" s="4"/>
      <c r="C2219" s="4"/>
      <c r="D2219" s="33"/>
      <c r="E2219" s="5"/>
      <c r="F2219" s="5">
        <v>47</v>
      </c>
      <c r="G2219" s="102" t="s">
        <v>2389</v>
      </c>
      <c r="H2219" s="94"/>
      <c r="I2219" s="21" t="s">
        <v>2340</v>
      </c>
      <c r="J2219" s="51" t="s">
        <v>483</v>
      </c>
      <c r="K2219" s="21" t="s">
        <v>2340</v>
      </c>
      <c r="L2219" s="5"/>
      <c r="M2219" s="148"/>
    </row>
    <row r="2220" spans="2:13" s="56" customFormat="1" ht="45" x14ac:dyDescent="0.25">
      <c r="B2220" s="4"/>
      <c r="C2220" s="4"/>
      <c r="D2220" s="33"/>
      <c r="E2220" s="5"/>
      <c r="F2220" s="5">
        <v>48</v>
      </c>
      <c r="G2220" s="102" t="s">
        <v>2390</v>
      </c>
      <c r="H2220" s="94"/>
      <c r="I2220" s="21" t="s">
        <v>2340</v>
      </c>
      <c r="J2220" s="51" t="s">
        <v>483</v>
      </c>
      <c r="K2220" s="21" t="s">
        <v>2340</v>
      </c>
      <c r="L2220" s="5"/>
      <c r="M2220" s="148"/>
    </row>
    <row r="2221" spans="2:13" s="56" customFormat="1" ht="45" x14ac:dyDescent="0.25">
      <c r="B2221" s="4"/>
      <c r="C2221" s="4"/>
      <c r="D2221" s="33"/>
      <c r="E2221" s="5"/>
      <c r="F2221" s="87">
        <v>49</v>
      </c>
      <c r="G2221" s="102" t="s">
        <v>2391</v>
      </c>
      <c r="H2221" s="94"/>
      <c r="I2221" s="21" t="s">
        <v>2340</v>
      </c>
      <c r="J2221" s="51" t="s">
        <v>483</v>
      </c>
      <c r="K2221" s="21" t="s">
        <v>2340</v>
      </c>
      <c r="L2221" s="5"/>
      <c r="M2221" s="148"/>
    </row>
    <row r="2222" spans="2:13" s="56" customFormat="1" ht="45" x14ac:dyDescent="0.25">
      <c r="B2222" s="4"/>
      <c r="C2222" s="4"/>
      <c r="D2222" s="33"/>
      <c r="E2222" s="5"/>
      <c r="F2222" s="5">
        <v>50</v>
      </c>
      <c r="G2222" s="102" t="s">
        <v>2392</v>
      </c>
      <c r="H2222" s="94"/>
      <c r="I2222" s="21" t="s">
        <v>2340</v>
      </c>
      <c r="J2222" s="51" t="s">
        <v>483</v>
      </c>
      <c r="K2222" s="21" t="s">
        <v>2340</v>
      </c>
      <c r="L2222" s="5"/>
      <c r="M2222" s="148"/>
    </row>
    <row r="2223" spans="2:13" s="56" customFormat="1" ht="60" x14ac:dyDescent="0.25">
      <c r="B2223" s="4"/>
      <c r="C2223" s="4"/>
      <c r="D2223" s="33"/>
      <c r="E2223" s="5"/>
      <c r="F2223" s="5">
        <v>51</v>
      </c>
      <c r="G2223" s="102" t="s">
        <v>2393</v>
      </c>
      <c r="H2223" s="94"/>
      <c r="I2223" s="21" t="s">
        <v>2340</v>
      </c>
      <c r="J2223" s="51" t="s">
        <v>483</v>
      </c>
      <c r="K2223" s="21" t="s">
        <v>2340</v>
      </c>
      <c r="L2223" s="5"/>
      <c r="M2223" s="148"/>
    </row>
    <row r="2224" spans="2:13" s="56" customFormat="1" ht="45" x14ac:dyDescent="0.25">
      <c r="B2224" s="4"/>
      <c r="C2224" s="4"/>
      <c r="D2224" s="33"/>
      <c r="E2224" s="5"/>
      <c r="F2224" s="5">
        <v>52</v>
      </c>
      <c r="G2224" s="102" t="s">
        <v>2394</v>
      </c>
      <c r="H2224" s="94"/>
      <c r="I2224" s="21" t="s">
        <v>2340</v>
      </c>
      <c r="J2224" s="51" t="s">
        <v>483</v>
      </c>
      <c r="K2224" s="21" t="s">
        <v>2340</v>
      </c>
      <c r="L2224" s="5"/>
      <c r="M2224" s="148"/>
    </row>
    <row r="2225" spans="2:13" x14ac:dyDescent="0.25">
      <c r="B2225" s="8" t="s">
        <v>31</v>
      </c>
      <c r="C2225" s="9" t="s">
        <v>55</v>
      </c>
      <c r="D2225" s="45" t="s">
        <v>45</v>
      </c>
      <c r="E2225" s="10"/>
      <c r="F2225" s="84"/>
      <c r="G2225" s="67"/>
      <c r="H2225" s="38"/>
      <c r="I2225" s="12"/>
      <c r="J2225" s="12"/>
      <c r="K2225" s="10"/>
      <c r="L2225" s="10"/>
      <c r="M2225" s="110"/>
    </row>
    <row r="2226" spans="2:13" ht="30" x14ac:dyDescent="0.25">
      <c r="B2226" s="6"/>
      <c r="C2226" s="15"/>
      <c r="D2226" s="47"/>
      <c r="E2226" s="18" t="s">
        <v>364</v>
      </c>
      <c r="F2226" s="86">
        <v>1</v>
      </c>
      <c r="G2226" s="23" t="s">
        <v>276</v>
      </c>
      <c r="H2226" s="44" t="s">
        <v>365</v>
      </c>
      <c r="I2226" s="21" t="s">
        <v>278</v>
      </c>
      <c r="J2226" s="51" t="s">
        <v>483</v>
      </c>
      <c r="K2226" s="21" t="s">
        <v>278</v>
      </c>
      <c r="L2226" s="358" t="s">
        <v>280</v>
      </c>
      <c r="M2226" s="111"/>
    </row>
    <row r="2227" spans="2:13" ht="30" x14ac:dyDescent="0.25">
      <c r="B2227" s="6"/>
      <c r="C2227" s="15"/>
      <c r="D2227" s="47"/>
      <c r="E2227" s="5"/>
      <c r="F2227" s="86">
        <v>2</v>
      </c>
      <c r="G2227" s="23" t="s">
        <v>277</v>
      </c>
      <c r="H2227" s="44"/>
      <c r="I2227" s="21" t="s">
        <v>278</v>
      </c>
      <c r="J2227" s="51" t="s">
        <v>483</v>
      </c>
      <c r="K2227" s="21" t="s">
        <v>278</v>
      </c>
      <c r="L2227" s="358"/>
      <c r="M2227" s="111"/>
    </row>
    <row r="2228" spans="2:13" s="56" customFormat="1" ht="60" x14ac:dyDescent="0.25">
      <c r="B2228" s="4"/>
      <c r="C2228" s="4"/>
      <c r="D2228" s="33"/>
      <c r="E2228" s="20" t="s">
        <v>359</v>
      </c>
      <c r="F2228" s="5">
        <v>1</v>
      </c>
      <c r="G2228" s="76" t="s">
        <v>2591</v>
      </c>
      <c r="H2228" s="50" t="s">
        <v>2592</v>
      </c>
      <c r="I2228" s="21" t="s">
        <v>2655</v>
      </c>
      <c r="J2228" s="51" t="s">
        <v>483</v>
      </c>
      <c r="K2228" s="21" t="s">
        <v>2655</v>
      </c>
      <c r="L2228" s="5"/>
      <c r="M2228" s="169"/>
    </row>
    <row r="2229" spans="2:13" s="56" customFormat="1" ht="60" x14ac:dyDescent="0.25">
      <c r="B2229" s="4"/>
      <c r="C2229" s="4"/>
      <c r="D2229" s="33"/>
      <c r="E2229" s="5"/>
      <c r="F2229" s="5">
        <v>2</v>
      </c>
      <c r="G2229" s="68" t="s">
        <v>2593</v>
      </c>
      <c r="H2229" s="13"/>
      <c r="I2229" s="21" t="s">
        <v>2655</v>
      </c>
      <c r="J2229" s="51" t="s">
        <v>483</v>
      </c>
      <c r="K2229" s="21" t="s">
        <v>2655</v>
      </c>
      <c r="L2229" s="5"/>
      <c r="M2229" s="169"/>
    </row>
    <row r="2230" spans="2:13" s="56" customFormat="1" ht="60" x14ac:dyDescent="0.25">
      <c r="B2230" s="4"/>
      <c r="C2230" s="4"/>
      <c r="D2230" s="33"/>
      <c r="E2230" s="5"/>
      <c r="F2230" s="5">
        <v>3</v>
      </c>
      <c r="G2230" s="76" t="s">
        <v>2594</v>
      </c>
      <c r="H2230" s="43" t="s">
        <v>2595</v>
      </c>
      <c r="I2230" s="21" t="s">
        <v>2655</v>
      </c>
      <c r="J2230" s="51" t="s">
        <v>483</v>
      </c>
      <c r="K2230" s="21" t="s">
        <v>2655</v>
      </c>
      <c r="L2230" s="5"/>
      <c r="M2230" s="169"/>
    </row>
    <row r="2231" spans="2:13" s="56" customFormat="1" ht="45" x14ac:dyDescent="0.25">
      <c r="B2231" s="4"/>
      <c r="C2231" s="4"/>
      <c r="D2231" s="33"/>
      <c r="E2231" s="5"/>
      <c r="F2231" s="5">
        <v>4</v>
      </c>
      <c r="G2231" s="68" t="s">
        <v>2596</v>
      </c>
      <c r="H2231" s="13"/>
      <c r="I2231" s="21" t="s">
        <v>2654</v>
      </c>
      <c r="J2231" s="51" t="s">
        <v>483</v>
      </c>
      <c r="K2231" s="21" t="s">
        <v>2654</v>
      </c>
      <c r="L2231" s="5"/>
      <c r="M2231" s="168"/>
    </row>
    <row r="2232" spans="2:13" s="56" customFormat="1" ht="45" x14ac:dyDescent="0.25">
      <c r="B2232" s="4"/>
      <c r="C2232" s="4"/>
      <c r="D2232" s="33"/>
      <c r="E2232" s="5"/>
      <c r="F2232" s="5">
        <v>5</v>
      </c>
      <c r="G2232" s="68" t="s">
        <v>2597</v>
      </c>
      <c r="H2232" s="13"/>
      <c r="I2232" s="21" t="s">
        <v>2654</v>
      </c>
      <c r="J2232" s="51" t="s">
        <v>483</v>
      </c>
      <c r="K2232" s="21" t="s">
        <v>2654</v>
      </c>
      <c r="L2232" s="5"/>
      <c r="M2232" s="168"/>
    </row>
    <row r="2233" spans="2:13" s="56" customFormat="1" ht="60" x14ac:dyDescent="0.25">
      <c r="B2233" s="4"/>
      <c r="C2233" s="4"/>
      <c r="D2233" s="33"/>
      <c r="E2233" s="5"/>
      <c r="F2233" s="5">
        <v>6</v>
      </c>
      <c r="G2233" s="68" t="s">
        <v>2598</v>
      </c>
      <c r="H2233" s="13"/>
      <c r="I2233" s="21" t="s">
        <v>2654</v>
      </c>
      <c r="J2233" s="51" t="s">
        <v>483</v>
      </c>
      <c r="K2233" s="21" t="s">
        <v>2654</v>
      </c>
      <c r="L2233" s="5"/>
      <c r="M2233" s="168"/>
    </row>
    <row r="2234" spans="2:13" s="56" customFormat="1" ht="45" x14ac:dyDescent="0.25">
      <c r="B2234" s="4"/>
      <c r="C2234" s="4"/>
      <c r="D2234" s="33"/>
      <c r="E2234" s="5"/>
      <c r="F2234" s="5">
        <v>7</v>
      </c>
      <c r="G2234" s="68" t="s">
        <v>2599</v>
      </c>
      <c r="H2234" s="13"/>
      <c r="I2234" s="21" t="s">
        <v>2654</v>
      </c>
      <c r="J2234" s="51" t="s">
        <v>483</v>
      </c>
      <c r="K2234" s="21" t="s">
        <v>2654</v>
      </c>
      <c r="L2234" s="5"/>
      <c r="M2234" s="168"/>
    </row>
    <row r="2235" spans="2:13" s="56" customFormat="1" ht="45" x14ac:dyDescent="0.25">
      <c r="B2235" s="4"/>
      <c r="C2235" s="4"/>
      <c r="D2235" s="33"/>
      <c r="E2235" s="5"/>
      <c r="F2235" s="5">
        <v>8</v>
      </c>
      <c r="G2235" s="76" t="s">
        <v>2600</v>
      </c>
      <c r="H2235" s="43" t="s">
        <v>2601</v>
      </c>
      <c r="I2235" s="21" t="s">
        <v>2654</v>
      </c>
      <c r="J2235" s="51" t="s">
        <v>483</v>
      </c>
      <c r="K2235" s="21" t="s">
        <v>2654</v>
      </c>
      <c r="L2235" s="5"/>
      <c r="M2235" s="168"/>
    </row>
    <row r="2236" spans="2:13" s="56" customFormat="1" ht="45" x14ac:dyDescent="0.25">
      <c r="B2236" s="4"/>
      <c r="C2236" s="4"/>
      <c r="D2236" s="33"/>
      <c r="E2236" s="5"/>
      <c r="F2236" s="5">
        <v>9</v>
      </c>
      <c r="G2236" s="68" t="s">
        <v>2602</v>
      </c>
      <c r="H2236" s="13"/>
      <c r="I2236" s="21" t="s">
        <v>2654</v>
      </c>
      <c r="J2236" s="51" t="s">
        <v>483</v>
      </c>
      <c r="K2236" s="21" t="s">
        <v>2654</v>
      </c>
      <c r="L2236" s="5"/>
      <c r="M2236" s="168"/>
    </row>
    <row r="2237" spans="2:13" s="56" customFormat="1" ht="45" x14ac:dyDescent="0.25">
      <c r="B2237" s="4"/>
      <c r="C2237" s="4"/>
      <c r="D2237" s="33"/>
      <c r="E2237" s="5"/>
      <c r="F2237" s="5">
        <v>10</v>
      </c>
      <c r="G2237" s="68" t="s">
        <v>2603</v>
      </c>
      <c r="H2237" s="13"/>
      <c r="I2237" s="21" t="s">
        <v>2654</v>
      </c>
      <c r="J2237" s="51" t="s">
        <v>483</v>
      </c>
      <c r="K2237" s="21" t="s">
        <v>2654</v>
      </c>
      <c r="L2237" s="5"/>
      <c r="M2237" s="168"/>
    </row>
    <row r="2238" spans="2:13" s="56" customFormat="1" ht="45" x14ac:dyDescent="0.25">
      <c r="B2238" s="4"/>
      <c r="C2238" s="4"/>
      <c r="D2238" s="33"/>
      <c r="E2238" s="5"/>
      <c r="F2238" s="5">
        <v>11</v>
      </c>
      <c r="G2238" s="68" t="s">
        <v>2604</v>
      </c>
      <c r="H2238" s="13"/>
      <c r="I2238" s="21" t="s">
        <v>2654</v>
      </c>
      <c r="J2238" s="51" t="s">
        <v>483</v>
      </c>
      <c r="K2238" s="21" t="s">
        <v>2654</v>
      </c>
      <c r="L2238" s="5"/>
      <c r="M2238" s="168"/>
    </row>
    <row r="2239" spans="2:13" s="56" customFormat="1" ht="45" x14ac:dyDescent="0.25">
      <c r="B2239" s="4"/>
      <c r="C2239" s="4"/>
      <c r="D2239" s="33"/>
      <c r="E2239" s="5"/>
      <c r="F2239" s="5">
        <v>12</v>
      </c>
      <c r="G2239" s="68" t="s">
        <v>2605</v>
      </c>
      <c r="H2239" s="170"/>
      <c r="I2239" s="21" t="s">
        <v>2654</v>
      </c>
      <c r="J2239" s="51" t="s">
        <v>483</v>
      </c>
      <c r="K2239" s="21" t="s">
        <v>2654</v>
      </c>
      <c r="L2239" s="5"/>
      <c r="M2239" s="168"/>
    </row>
    <row r="2240" spans="2:13" s="56" customFormat="1" ht="45" x14ac:dyDescent="0.25">
      <c r="B2240" s="4"/>
      <c r="C2240" s="4"/>
      <c r="D2240" s="33"/>
      <c r="E2240" s="5"/>
      <c r="F2240" s="5">
        <v>13</v>
      </c>
      <c r="G2240" s="76" t="s">
        <v>2606</v>
      </c>
      <c r="H2240" s="43" t="s">
        <v>2607</v>
      </c>
      <c r="I2240" s="21" t="s">
        <v>2654</v>
      </c>
      <c r="J2240" s="51" t="s">
        <v>483</v>
      </c>
      <c r="K2240" s="21" t="s">
        <v>2654</v>
      </c>
      <c r="L2240" s="5"/>
      <c r="M2240" s="168"/>
    </row>
    <row r="2241" spans="2:13" s="56" customFormat="1" ht="45" x14ac:dyDescent="0.25">
      <c r="B2241" s="4"/>
      <c r="C2241" s="4"/>
      <c r="D2241" s="33"/>
      <c r="E2241" s="5"/>
      <c r="F2241" s="5">
        <v>14</v>
      </c>
      <c r="G2241" s="68" t="s">
        <v>2608</v>
      </c>
      <c r="H2241" s="13"/>
      <c r="I2241" s="21" t="s">
        <v>2654</v>
      </c>
      <c r="J2241" s="51" t="s">
        <v>483</v>
      </c>
      <c r="K2241" s="21" t="s">
        <v>2654</v>
      </c>
      <c r="L2241" s="5"/>
      <c r="M2241" s="168"/>
    </row>
    <row r="2242" spans="2:13" s="56" customFormat="1" ht="45" x14ac:dyDescent="0.25">
      <c r="B2242" s="4"/>
      <c r="C2242" s="4"/>
      <c r="D2242" s="33"/>
      <c r="E2242" s="5"/>
      <c r="F2242" s="5">
        <v>15</v>
      </c>
      <c r="G2242" s="68" t="s">
        <v>2609</v>
      </c>
      <c r="H2242" s="13"/>
      <c r="I2242" s="21" t="s">
        <v>2654</v>
      </c>
      <c r="J2242" s="51" t="s">
        <v>483</v>
      </c>
      <c r="K2242" s="21" t="s">
        <v>2654</v>
      </c>
      <c r="L2242" s="5"/>
      <c r="M2242" s="168"/>
    </row>
    <row r="2243" spans="2:13" s="56" customFormat="1" ht="45" x14ac:dyDescent="0.25">
      <c r="B2243" s="4"/>
      <c r="C2243" s="4"/>
      <c r="D2243" s="33"/>
      <c r="E2243" s="5"/>
      <c r="F2243" s="5">
        <v>16</v>
      </c>
      <c r="G2243" s="68" t="s">
        <v>2610</v>
      </c>
      <c r="H2243" s="13"/>
      <c r="I2243" s="21" t="s">
        <v>2654</v>
      </c>
      <c r="J2243" s="51" t="s">
        <v>483</v>
      </c>
      <c r="K2243" s="21" t="s">
        <v>2654</v>
      </c>
      <c r="L2243" s="5"/>
      <c r="M2243" s="168"/>
    </row>
    <row r="2244" spans="2:13" s="56" customFormat="1" ht="45" x14ac:dyDescent="0.25">
      <c r="B2244" s="4"/>
      <c r="C2244" s="4"/>
      <c r="D2244" s="33"/>
      <c r="E2244" s="5"/>
      <c r="F2244" s="5">
        <v>17</v>
      </c>
      <c r="G2244" s="68" t="s">
        <v>2611</v>
      </c>
      <c r="H2244" s="13"/>
      <c r="I2244" s="21" t="s">
        <v>2654</v>
      </c>
      <c r="J2244" s="51" t="s">
        <v>483</v>
      </c>
      <c r="K2244" s="21" t="s">
        <v>2654</v>
      </c>
      <c r="L2244" s="5"/>
      <c r="M2244" s="168"/>
    </row>
    <row r="2245" spans="2:13" s="56" customFormat="1" ht="45" x14ac:dyDescent="0.25">
      <c r="B2245" s="4"/>
      <c r="C2245" s="4"/>
      <c r="D2245" s="33"/>
      <c r="E2245" s="5"/>
      <c r="F2245" s="5">
        <v>18</v>
      </c>
      <c r="G2245" s="68" t="s">
        <v>2612</v>
      </c>
      <c r="H2245" s="13"/>
      <c r="I2245" s="21" t="s">
        <v>2654</v>
      </c>
      <c r="J2245" s="51" t="s">
        <v>483</v>
      </c>
      <c r="K2245" s="21" t="s">
        <v>2654</v>
      </c>
      <c r="L2245" s="5"/>
      <c r="M2245" s="168"/>
    </row>
    <row r="2246" spans="2:13" s="56" customFormat="1" ht="45" x14ac:dyDescent="0.25">
      <c r="B2246" s="4"/>
      <c r="C2246" s="4"/>
      <c r="D2246" s="33"/>
      <c r="E2246" s="5"/>
      <c r="F2246" s="5">
        <v>19</v>
      </c>
      <c r="G2246" s="68" t="s">
        <v>2613</v>
      </c>
      <c r="H2246" s="170"/>
      <c r="I2246" s="21" t="s">
        <v>2654</v>
      </c>
      <c r="J2246" s="51" t="s">
        <v>483</v>
      </c>
      <c r="K2246" s="21" t="s">
        <v>2654</v>
      </c>
      <c r="L2246" s="5"/>
      <c r="M2246" s="168"/>
    </row>
    <row r="2247" spans="2:13" s="56" customFormat="1" ht="45" x14ac:dyDescent="0.25">
      <c r="B2247" s="4"/>
      <c r="C2247" s="4"/>
      <c r="D2247" s="33"/>
      <c r="E2247" s="5"/>
      <c r="F2247" s="5">
        <v>20</v>
      </c>
      <c r="G2247" s="76" t="s">
        <v>2525</v>
      </c>
      <c r="H2247" s="43" t="s">
        <v>2614</v>
      </c>
      <c r="I2247" s="21" t="s">
        <v>2654</v>
      </c>
      <c r="J2247" s="51" t="s">
        <v>483</v>
      </c>
      <c r="K2247" s="21" t="s">
        <v>2654</v>
      </c>
      <c r="L2247" s="5"/>
      <c r="M2247" s="168"/>
    </row>
    <row r="2248" spans="2:13" s="56" customFormat="1" ht="45" x14ac:dyDescent="0.25">
      <c r="B2248" s="4"/>
      <c r="C2248" s="4"/>
      <c r="D2248" s="33"/>
      <c r="E2248" s="5"/>
      <c r="F2248" s="5">
        <v>21</v>
      </c>
      <c r="G2248" s="68" t="s">
        <v>2615</v>
      </c>
      <c r="H2248" s="13"/>
      <c r="I2248" s="21" t="s">
        <v>2654</v>
      </c>
      <c r="J2248" s="51" t="s">
        <v>483</v>
      </c>
      <c r="K2248" s="21" t="s">
        <v>2654</v>
      </c>
      <c r="L2248" s="5"/>
      <c r="M2248" s="168"/>
    </row>
    <row r="2249" spans="2:13" s="56" customFormat="1" ht="45" x14ac:dyDescent="0.25">
      <c r="B2249" s="4"/>
      <c r="C2249" s="4"/>
      <c r="D2249" s="33"/>
      <c r="E2249" s="5"/>
      <c r="F2249" s="5">
        <v>22</v>
      </c>
      <c r="G2249" s="68" t="s">
        <v>2616</v>
      </c>
      <c r="H2249" s="13"/>
      <c r="I2249" s="21" t="s">
        <v>2654</v>
      </c>
      <c r="J2249" s="51" t="s">
        <v>483</v>
      </c>
      <c r="K2249" s="21" t="s">
        <v>2654</v>
      </c>
      <c r="L2249" s="5"/>
      <c r="M2249" s="168"/>
    </row>
    <row r="2250" spans="2:13" s="56" customFormat="1" ht="45" x14ac:dyDescent="0.25">
      <c r="B2250" s="4"/>
      <c r="C2250" s="4"/>
      <c r="D2250" s="33"/>
      <c r="E2250" s="5"/>
      <c r="F2250" s="5">
        <v>23</v>
      </c>
      <c r="G2250" s="68" t="s">
        <v>2617</v>
      </c>
      <c r="H2250" s="13"/>
      <c r="I2250" s="21" t="s">
        <v>2654</v>
      </c>
      <c r="J2250" s="51" t="s">
        <v>483</v>
      </c>
      <c r="K2250" s="21" t="s">
        <v>2654</v>
      </c>
      <c r="L2250" s="5"/>
      <c r="M2250" s="168"/>
    </row>
    <row r="2251" spans="2:13" s="56" customFormat="1" ht="45" x14ac:dyDescent="0.25">
      <c r="B2251" s="4"/>
      <c r="C2251" s="4"/>
      <c r="D2251" s="33"/>
      <c r="E2251" s="5"/>
      <c r="F2251" s="5">
        <v>24</v>
      </c>
      <c r="G2251" s="68" t="s">
        <v>2529</v>
      </c>
      <c r="H2251" s="170"/>
      <c r="I2251" s="21" t="s">
        <v>2654</v>
      </c>
      <c r="J2251" s="51" t="s">
        <v>483</v>
      </c>
      <c r="K2251" s="21" t="s">
        <v>2654</v>
      </c>
      <c r="L2251" s="5"/>
      <c r="M2251" s="168"/>
    </row>
    <row r="2252" spans="2:13" s="56" customFormat="1" ht="45" x14ac:dyDescent="0.25">
      <c r="B2252" s="4"/>
      <c r="C2252" s="4"/>
      <c r="D2252" s="33"/>
      <c r="E2252" s="5"/>
      <c r="F2252" s="5">
        <v>25</v>
      </c>
      <c r="G2252" s="76" t="s">
        <v>2329</v>
      </c>
      <c r="H2252" s="43" t="s">
        <v>2618</v>
      </c>
      <c r="I2252" s="21" t="s">
        <v>2654</v>
      </c>
      <c r="J2252" s="51" t="s">
        <v>483</v>
      </c>
      <c r="K2252" s="21" t="s">
        <v>2654</v>
      </c>
      <c r="L2252" s="5"/>
      <c r="M2252" s="168"/>
    </row>
    <row r="2253" spans="2:13" s="56" customFormat="1" ht="45" x14ac:dyDescent="0.25">
      <c r="B2253" s="4"/>
      <c r="C2253" s="4"/>
      <c r="D2253" s="33"/>
      <c r="E2253" s="5"/>
      <c r="F2253" s="5">
        <v>26</v>
      </c>
      <c r="G2253" s="68" t="s">
        <v>2619</v>
      </c>
      <c r="H2253" s="13"/>
      <c r="I2253" s="21" t="s">
        <v>2654</v>
      </c>
      <c r="J2253" s="51" t="s">
        <v>483</v>
      </c>
      <c r="K2253" s="21" t="s">
        <v>2654</v>
      </c>
      <c r="L2253" s="5"/>
      <c r="M2253" s="168"/>
    </row>
    <row r="2254" spans="2:13" s="56" customFormat="1" ht="45" x14ac:dyDescent="0.25">
      <c r="B2254" s="4"/>
      <c r="C2254" s="4"/>
      <c r="D2254" s="33"/>
      <c r="E2254" s="5"/>
      <c r="F2254" s="5">
        <v>27</v>
      </c>
      <c r="G2254" s="68" t="s">
        <v>2620</v>
      </c>
      <c r="H2254" s="13"/>
      <c r="I2254" s="21" t="s">
        <v>2654</v>
      </c>
      <c r="J2254" s="51" t="s">
        <v>483</v>
      </c>
      <c r="K2254" s="21" t="s">
        <v>2654</v>
      </c>
      <c r="L2254" s="5"/>
      <c r="M2254" s="168"/>
    </row>
    <row r="2255" spans="2:13" s="56" customFormat="1" ht="45" x14ac:dyDescent="0.25">
      <c r="B2255" s="4"/>
      <c r="C2255" s="4"/>
      <c r="D2255" s="33"/>
      <c r="E2255" s="5"/>
      <c r="F2255" s="5">
        <v>28</v>
      </c>
      <c r="G2255" s="68" t="s">
        <v>2621</v>
      </c>
      <c r="H2255" s="13"/>
      <c r="I2255" s="21" t="s">
        <v>2654</v>
      </c>
      <c r="J2255" s="51" t="s">
        <v>483</v>
      </c>
      <c r="K2255" s="21" t="s">
        <v>2654</v>
      </c>
      <c r="L2255" s="5"/>
      <c r="M2255" s="168"/>
    </row>
    <row r="2256" spans="2:13" s="56" customFormat="1" ht="45" x14ac:dyDescent="0.25">
      <c r="B2256" s="4"/>
      <c r="C2256" s="4"/>
      <c r="D2256" s="33"/>
      <c r="E2256" s="5"/>
      <c r="F2256" s="5">
        <v>29</v>
      </c>
      <c r="G2256" s="68" t="s">
        <v>2622</v>
      </c>
      <c r="H2256" s="13"/>
      <c r="I2256" s="21" t="s">
        <v>2654</v>
      </c>
      <c r="J2256" s="51" t="s">
        <v>483</v>
      </c>
      <c r="K2256" s="21" t="s">
        <v>2654</v>
      </c>
      <c r="L2256" s="5"/>
      <c r="M2256" s="168"/>
    </row>
    <row r="2257" spans="2:13" s="56" customFormat="1" ht="45" x14ac:dyDescent="0.25">
      <c r="B2257" s="4"/>
      <c r="C2257" s="4"/>
      <c r="D2257" s="33"/>
      <c r="E2257" s="5"/>
      <c r="F2257" s="5">
        <v>30</v>
      </c>
      <c r="G2257" s="68" t="s">
        <v>2623</v>
      </c>
      <c r="H2257" s="13"/>
      <c r="I2257" s="21" t="s">
        <v>2654</v>
      </c>
      <c r="J2257" s="51" t="s">
        <v>483</v>
      </c>
      <c r="K2257" s="21" t="s">
        <v>2654</v>
      </c>
      <c r="L2257" s="5"/>
      <c r="M2257" s="168"/>
    </row>
    <row r="2258" spans="2:13" s="56" customFormat="1" ht="45" x14ac:dyDescent="0.25">
      <c r="B2258" s="4"/>
      <c r="C2258" s="4"/>
      <c r="D2258" s="33"/>
      <c r="E2258" s="5"/>
      <c r="F2258" s="5">
        <v>31</v>
      </c>
      <c r="G2258" s="68" t="s">
        <v>2624</v>
      </c>
      <c r="H2258" s="13"/>
      <c r="I2258" s="21" t="s">
        <v>2654</v>
      </c>
      <c r="J2258" s="51" t="s">
        <v>483</v>
      </c>
      <c r="K2258" s="21" t="s">
        <v>2654</v>
      </c>
      <c r="L2258" s="5"/>
      <c r="M2258" s="168"/>
    </row>
    <row r="2259" spans="2:13" s="56" customFormat="1" ht="45" x14ac:dyDescent="0.25">
      <c r="B2259" s="4"/>
      <c r="C2259" s="4"/>
      <c r="D2259" s="33"/>
      <c r="E2259" s="5"/>
      <c r="F2259" s="5">
        <v>32</v>
      </c>
      <c r="G2259" s="68" t="s">
        <v>2625</v>
      </c>
      <c r="H2259" s="13"/>
      <c r="I2259" s="21" t="s">
        <v>2654</v>
      </c>
      <c r="J2259" s="51" t="s">
        <v>483</v>
      </c>
      <c r="K2259" s="21" t="s">
        <v>2654</v>
      </c>
      <c r="L2259" s="5"/>
      <c r="M2259" s="168"/>
    </row>
    <row r="2260" spans="2:13" s="56" customFormat="1" ht="45" x14ac:dyDescent="0.25">
      <c r="B2260" s="4"/>
      <c r="C2260" s="4"/>
      <c r="D2260" s="33"/>
      <c r="E2260" s="5"/>
      <c r="F2260" s="5">
        <v>33</v>
      </c>
      <c r="G2260" s="68" t="s">
        <v>2626</v>
      </c>
      <c r="H2260" s="13"/>
      <c r="I2260" s="21" t="s">
        <v>2654</v>
      </c>
      <c r="J2260" s="51" t="s">
        <v>483</v>
      </c>
      <c r="K2260" s="21" t="s">
        <v>2654</v>
      </c>
      <c r="L2260" s="5"/>
      <c r="M2260" s="168"/>
    </row>
    <row r="2261" spans="2:13" s="56" customFormat="1" ht="60" x14ac:dyDescent="0.25">
      <c r="B2261" s="4"/>
      <c r="C2261" s="4"/>
      <c r="D2261" s="33"/>
      <c r="E2261" s="5"/>
      <c r="F2261" s="5">
        <v>34</v>
      </c>
      <c r="G2261" s="183" t="s">
        <v>2591</v>
      </c>
      <c r="H2261" s="50" t="s">
        <v>2627</v>
      </c>
      <c r="I2261" s="21" t="s">
        <v>2655</v>
      </c>
      <c r="J2261" s="51" t="s">
        <v>483</v>
      </c>
      <c r="K2261" s="21" t="s">
        <v>2655</v>
      </c>
      <c r="L2261" s="5"/>
      <c r="M2261" s="169"/>
    </row>
    <row r="2262" spans="2:13" s="56" customFormat="1" ht="60" x14ac:dyDescent="0.25">
      <c r="B2262" s="4"/>
      <c r="C2262" s="4"/>
      <c r="D2262" s="33"/>
      <c r="E2262" s="5"/>
      <c r="F2262" s="5">
        <v>35</v>
      </c>
      <c r="G2262" s="68" t="s">
        <v>2593</v>
      </c>
      <c r="H2262" s="13"/>
      <c r="I2262" s="21" t="s">
        <v>2655</v>
      </c>
      <c r="J2262" s="51" t="s">
        <v>483</v>
      </c>
      <c r="K2262" s="21" t="s">
        <v>2655</v>
      </c>
      <c r="L2262" s="5"/>
      <c r="M2262" s="169"/>
    </row>
    <row r="2263" spans="2:13" s="56" customFormat="1" ht="45" x14ac:dyDescent="0.25">
      <c r="B2263" s="4"/>
      <c r="C2263" s="4"/>
      <c r="D2263" s="33"/>
      <c r="E2263" s="5"/>
      <c r="F2263" s="5">
        <v>36</v>
      </c>
      <c r="G2263" s="76" t="s">
        <v>2594</v>
      </c>
      <c r="H2263" s="43" t="s">
        <v>2628</v>
      </c>
      <c r="I2263" s="21" t="s">
        <v>2654</v>
      </c>
      <c r="J2263" s="51" t="s">
        <v>483</v>
      </c>
      <c r="K2263" s="21" t="s">
        <v>2654</v>
      </c>
      <c r="L2263" s="5"/>
      <c r="M2263" s="168"/>
    </row>
    <row r="2264" spans="2:13" s="56" customFormat="1" ht="45" x14ac:dyDescent="0.25">
      <c r="B2264" s="4"/>
      <c r="C2264" s="4"/>
      <c r="D2264" s="33"/>
      <c r="E2264" s="5"/>
      <c r="F2264" s="5">
        <v>37</v>
      </c>
      <c r="G2264" s="68" t="s">
        <v>2629</v>
      </c>
      <c r="H2264" s="13"/>
      <c r="I2264" s="21" t="s">
        <v>2654</v>
      </c>
      <c r="J2264" s="51" t="s">
        <v>483</v>
      </c>
      <c r="K2264" s="21" t="s">
        <v>2654</v>
      </c>
      <c r="L2264" s="5"/>
      <c r="M2264" s="168"/>
    </row>
    <row r="2265" spans="2:13" s="56" customFormat="1" ht="45" x14ac:dyDescent="0.25">
      <c r="B2265" s="4"/>
      <c r="C2265" s="4"/>
      <c r="D2265" s="33"/>
      <c r="E2265" s="5"/>
      <c r="F2265" s="5">
        <v>38</v>
      </c>
      <c r="G2265" s="68" t="s">
        <v>2597</v>
      </c>
      <c r="H2265" s="13"/>
      <c r="I2265" s="21" t="s">
        <v>2654</v>
      </c>
      <c r="J2265" s="51" t="s">
        <v>483</v>
      </c>
      <c r="K2265" s="21" t="s">
        <v>2654</v>
      </c>
      <c r="L2265" s="5"/>
      <c r="M2265" s="168"/>
    </row>
    <row r="2266" spans="2:13" s="56" customFormat="1" ht="60" x14ac:dyDescent="0.25">
      <c r="B2266" s="4"/>
      <c r="C2266" s="4"/>
      <c r="D2266" s="33"/>
      <c r="E2266" s="5"/>
      <c r="F2266" s="5">
        <v>39</v>
      </c>
      <c r="G2266" s="68" t="s">
        <v>2598</v>
      </c>
      <c r="H2266" s="13"/>
      <c r="I2266" s="21" t="s">
        <v>2654</v>
      </c>
      <c r="J2266" s="51" t="s">
        <v>483</v>
      </c>
      <c r="K2266" s="21" t="s">
        <v>2654</v>
      </c>
      <c r="L2266" s="5"/>
      <c r="M2266" s="168"/>
    </row>
    <row r="2267" spans="2:13" s="56" customFormat="1" ht="45" x14ac:dyDescent="0.25">
      <c r="B2267" s="4"/>
      <c r="C2267" s="4"/>
      <c r="D2267" s="33"/>
      <c r="E2267" s="5"/>
      <c r="F2267" s="5">
        <v>40</v>
      </c>
      <c r="G2267" s="68" t="s">
        <v>2630</v>
      </c>
      <c r="H2267" s="13"/>
      <c r="I2267" s="21" t="s">
        <v>2654</v>
      </c>
      <c r="J2267" s="51" t="s">
        <v>483</v>
      </c>
      <c r="K2267" s="21" t="s">
        <v>2654</v>
      </c>
      <c r="L2267" s="5"/>
      <c r="M2267" s="168"/>
    </row>
    <row r="2268" spans="2:13" s="56" customFormat="1" ht="45" x14ac:dyDescent="0.25">
      <c r="B2268" s="4"/>
      <c r="C2268" s="4"/>
      <c r="D2268" s="33"/>
      <c r="E2268" s="5"/>
      <c r="F2268" s="5">
        <v>41</v>
      </c>
      <c r="G2268" s="76" t="s">
        <v>2600</v>
      </c>
      <c r="H2268" s="43" t="s">
        <v>2631</v>
      </c>
      <c r="I2268" s="21" t="s">
        <v>2654</v>
      </c>
      <c r="J2268" s="51" t="s">
        <v>483</v>
      </c>
      <c r="K2268" s="21" t="s">
        <v>2654</v>
      </c>
      <c r="L2268" s="5"/>
      <c r="M2268" s="168"/>
    </row>
    <row r="2269" spans="2:13" s="56" customFormat="1" ht="45" x14ac:dyDescent="0.25">
      <c r="B2269" s="4"/>
      <c r="C2269" s="4"/>
      <c r="D2269" s="33"/>
      <c r="E2269" s="5"/>
      <c r="F2269" s="5">
        <v>42</v>
      </c>
      <c r="G2269" s="68" t="s">
        <v>2602</v>
      </c>
      <c r="H2269" s="13"/>
      <c r="I2269" s="21" t="s">
        <v>2654</v>
      </c>
      <c r="J2269" s="51" t="s">
        <v>483</v>
      </c>
      <c r="K2269" s="21" t="s">
        <v>2654</v>
      </c>
      <c r="L2269" s="5"/>
      <c r="M2269" s="168"/>
    </row>
    <row r="2270" spans="2:13" s="56" customFormat="1" ht="45" x14ac:dyDescent="0.25">
      <c r="B2270" s="4"/>
      <c r="C2270" s="4"/>
      <c r="D2270" s="33"/>
      <c r="E2270" s="5"/>
      <c r="F2270" s="5">
        <v>43</v>
      </c>
      <c r="G2270" s="68" t="s">
        <v>2603</v>
      </c>
      <c r="H2270" s="13"/>
      <c r="I2270" s="21" t="s">
        <v>2654</v>
      </c>
      <c r="J2270" s="51" t="s">
        <v>483</v>
      </c>
      <c r="K2270" s="21" t="s">
        <v>2654</v>
      </c>
      <c r="L2270" s="5"/>
      <c r="M2270" s="168"/>
    </row>
    <row r="2271" spans="2:13" s="56" customFormat="1" ht="45" x14ac:dyDescent="0.25">
      <c r="B2271" s="4"/>
      <c r="C2271" s="4"/>
      <c r="D2271" s="33"/>
      <c r="E2271" s="5"/>
      <c r="F2271" s="5">
        <v>44</v>
      </c>
      <c r="G2271" s="68" t="s">
        <v>2604</v>
      </c>
      <c r="H2271" s="13"/>
      <c r="I2271" s="21" t="s">
        <v>2654</v>
      </c>
      <c r="J2271" s="51" t="s">
        <v>483</v>
      </c>
      <c r="K2271" s="21" t="s">
        <v>2654</v>
      </c>
      <c r="L2271" s="5"/>
      <c r="M2271" s="168"/>
    </row>
    <row r="2272" spans="2:13" s="56" customFormat="1" ht="45" x14ac:dyDescent="0.25">
      <c r="B2272" s="4"/>
      <c r="C2272" s="4"/>
      <c r="D2272" s="33"/>
      <c r="E2272" s="5"/>
      <c r="F2272" s="5">
        <v>45</v>
      </c>
      <c r="G2272" s="68" t="s">
        <v>2632</v>
      </c>
      <c r="H2272" s="170"/>
      <c r="I2272" s="21" t="s">
        <v>2654</v>
      </c>
      <c r="J2272" s="51" t="s">
        <v>483</v>
      </c>
      <c r="K2272" s="21" t="s">
        <v>2654</v>
      </c>
      <c r="L2272" s="5"/>
      <c r="M2272" s="168"/>
    </row>
    <row r="2273" spans="2:13" s="56" customFormat="1" ht="45" x14ac:dyDescent="0.25">
      <c r="B2273" s="4"/>
      <c r="C2273" s="4"/>
      <c r="D2273" s="33"/>
      <c r="E2273" s="5"/>
      <c r="F2273" s="5">
        <v>46</v>
      </c>
      <c r="G2273" s="76" t="s">
        <v>2606</v>
      </c>
      <c r="H2273" s="43" t="s">
        <v>2633</v>
      </c>
      <c r="I2273" s="21" t="s">
        <v>2654</v>
      </c>
      <c r="J2273" s="51" t="s">
        <v>483</v>
      </c>
      <c r="K2273" s="21" t="s">
        <v>2654</v>
      </c>
      <c r="L2273" s="5"/>
      <c r="M2273" s="168"/>
    </row>
    <row r="2274" spans="2:13" s="56" customFormat="1" ht="45" x14ac:dyDescent="0.25">
      <c r="B2274" s="4"/>
      <c r="C2274" s="4"/>
      <c r="D2274" s="33"/>
      <c r="E2274" s="5"/>
      <c r="F2274" s="5">
        <v>47</v>
      </c>
      <c r="G2274" s="68" t="s">
        <v>2608</v>
      </c>
      <c r="H2274" s="13"/>
      <c r="I2274" s="21" t="s">
        <v>2654</v>
      </c>
      <c r="J2274" s="51" t="s">
        <v>483</v>
      </c>
      <c r="K2274" s="21" t="s">
        <v>2654</v>
      </c>
      <c r="L2274" s="5"/>
      <c r="M2274" s="168"/>
    </row>
    <row r="2275" spans="2:13" s="56" customFormat="1" ht="45" x14ac:dyDescent="0.25">
      <c r="B2275" s="4"/>
      <c r="C2275" s="4"/>
      <c r="D2275" s="33"/>
      <c r="E2275" s="5"/>
      <c r="F2275" s="5">
        <v>48</v>
      </c>
      <c r="G2275" s="68" t="s">
        <v>2609</v>
      </c>
      <c r="H2275" s="13"/>
      <c r="I2275" s="21" t="s">
        <v>2654</v>
      </c>
      <c r="J2275" s="51" t="s">
        <v>483</v>
      </c>
      <c r="K2275" s="21" t="s">
        <v>2654</v>
      </c>
      <c r="L2275" s="5"/>
      <c r="M2275" s="168"/>
    </row>
    <row r="2276" spans="2:13" s="56" customFormat="1" ht="45" x14ac:dyDescent="0.25">
      <c r="B2276" s="4"/>
      <c r="C2276" s="4"/>
      <c r="D2276" s="33"/>
      <c r="E2276" s="5"/>
      <c r="F2276" s="5">
        <v>49</v>
      </c>
      <c r="G2276" s="68" t="s">
        <v>2610</v>
      </c>
      <c r="H2276" s="13"/>
      <c r="I2276" s="21" t="s">
        <v>2654</v>
      </c>
      <c r="J2276" s="51" t="s">
        <v>483</v>
      </c>
      <c r="K2276" s="21" t="s">
        <v>2654</v>
      </c>
      <c r="L2276" s="5"/>
      <c r="M2276" s="168"/>
    </row>
    <row r="2277" spans="2:13" s="56" customFormat="1" ht="45" x14ac:dyDescent="0.25">
      <c r="B2277" s="4"/>
      <c r="C2277" s="4"/>
      <c r="D2277" s="33"/>
      <c r="E2277" s="5"/>
      <c r="F2277" s="5">
        <v>50</v>
      </c>
      <c r="G2277" s="68" t="s">
        <v>2611</v>
      </c>
      <c r="H2277" s="13"/>
      <c r="I2277" s="21" t="s">
        <v>2654</v>
      </c>
      <c r="J2277" s="51" t="s">
        <v>483</v>
      </c>
      <c r="K2277" s="21" t="s">
        <v>2654</v>
      </c>
      <c r="L2277" s="5"/>
      <c r="M2277" s="168"/>
    </row>
    <row r="2278" spans="2:13" s="56" customFormat="1" ht="45" x14ac:dyDescent="0.25">
      <c r="B2278" s="4"/>
      <c r="C2278" s="4"/>
      <c r="D2278" s="33"/>
      <c r="E2278" s="5"/>
      <c r="F2278" s="5">
        <v>51</v>
      </c>
      <c r="G2278" s="68" t="s">
        <v>2612</v>
      </c>
      <c r="H2278" s="13"/>
      <c r="I2278" s="21" t="s">
        <v>2654</v>
      </c>
      <c r="J2278" s="51" t="s">
        <v>483</v>
      </c>
      <c r="K2278" s="21" t="s">
        <v>2654</v>
      </c>
      <c r="L2278" s="5"/>
      <c r="M2278" s="168"/>
    </row>
    <row r="2279" spans="2:13" s="56" customFormat="1" ht="45" x14ac:dyDescent="0.25">
      <c r="B2279" s="4"/>
      <c r="C2279" s="4"/>
      <c r="D2279" s="33"/>
      <c r="E2279" s="5"/>
      <c r="F2279" s="5">
        <v>52</v>
      </c>
      <c r="G2279" s="68" t="s">
        <v>2634</v>
      </c>
      <c r="H2279" s="170"/>
      <c r="I2279" s="21" t="s">
        <v>2654</v>
      </c>
      <c r="J2279" s="51" t="s">
        <v>483</v>
      </c>
      <c r="K2279" s="21" t="s">
        <v>2654</v>
      </c>
      <c r="L2279" s="5"/>
      <c r="M2279" s="168"/>
    </row>
    <row r="2280" spans="2:13" s="56" customFormat="1" ht="45" x14ac:dyDescent="0.25">
      <c r="B2280" s="4"/>
      <c r="C2280" s="4"/>
      <c r="D2280" s="33"/>
      <c r="E2280" s="5"/>
      <c r="F2280" s="5">
        <v>53</v>
      </c>
      <c r="G2280" s="76" t="s">
        <v>2506</v>
      </c>
      <c r="H2280" s="43" t="s">
        <v>2635</v>
      </c>
      <c r="I2280" s="21" t="s">
        <v>2654</v>
      </c>
      <c r="J2280" s="51" t="s">
        <v>483</v>
      </c>
      <c r="K2280" s="21" t="s">
        <v>2654</v>
      </c>
      <c r="L2280" s="5"/>
      <c r="M2280" s="168"/>
    </row>
    <row r="2281" spans="2:13" s="56" customFormat="1" ht="45" x14ac:dyDescent="0.25">
      <c r="B2281" s="4"/>
      <c r="C2281" s="4"/>
      <c r="D2281" s="33"/>
      <c r="E2281" s="5"/>
      <c r="F2281" s="5">
        <v>54</v>
      </c>
      <c r="G2281" s="68" t="s">
        <v>2636</v>
      </c>
      <c r="H2281" s="13"/>
      <c r="I2281" s="21" t="s">
        <v>2654</v>
      </c>
      <c r="J2281" s="51" t="s">
        <v>483</v>
      </c>
      <c r="K2281" s="21" t="s">
        <v>2654</v>
      </c>
      <c r="L2281" s="5"/>
      <c r="M2281" s="168"/>
    </row>
    <row r="2282" spans="2:13" s="56" customFormat="1" ht="45" x14ac:dyDescent="0.25">
      <c r="B2282" s="4"/>
      <c r="C2282" s="4"/>
      <c r="D2282" s="33"/>
      <c r="E2282" s="5"/>
      <c r="F2282" s="5">
        <v>55</v>
      </c>
      <c r="G2282" s="68" t="s">
        <v>2637</v>
      </c>
      <c r="H2282" s="13"/>
      <c r="I2282" s="21" t="s">
        <v>2654</v>
      </c>
      <c r="J2282" s="51" t="s">
        <v>483</v>
      </c>
      <c r="K2282" s="21" t="s">
        <v>2654</v>
      </c>
      <c r="L2282" s="5"/>
      <c r="M2282" s="168"/>
    </row>
    <row r="2283" spans="2:13" s="56" customFormat="1" ht="45" x14ac:dyDescent="0.25">
      <c r="B2283" s="4"/>
      <c r="C2283" s="4"/>
      <c r="D2283" s="33"/>
      <c r="E2283" s="5"/>
      <c r="F2283" s="5">
        <v>56</v>
      </c>
      <c r="G2283" s="68" t="s">
        <v>2638</v>
      </c>
      <c r="H2283" s="13"/>
      <c r="I2283" s="21" t="s">
        <v>2654</v>
      </c>
      <c r="J2283" s="51" t="s">
        <v>483</v>
      </c>
      <c r="K2283" s="21" t="s">
        <v>2654</v>
      </c>
      <c r="L2283" s="5"/>
      <c r="M2283" s="168"/>
    </row>
    <row r="2284" spans="2:13" s="56" customFormat="1" ht="45" x14ac:dyDescent="0.25">
      <c r="B2284" s="4"/>
      <c r="C2284" s="4"/>
      <c r="D2284" s="33"/>
      <c r="E2284" s="5"/>
      <c r="F2284" s="5">
        <v>57</v>
      </c>
      <c r="G2284" s="68" t="s">
        <v>2603</v>
      </c>
      <c r="H2284" s="13"/>
      <c r="I2284" s="21" t="s">
        <v>2654</v>
      </c>
      <c r="J2284" s="51" t="s">
        <v>483</v>
      </c>
      <c r="K2284" s="21" t="s">
        <v>2654</v>
      </c>
      <c r="L2284" s="5"/>
      <c r="M2284" s="168"/>
    </row>
    <row r="2285" spans="2:13" s="56" customFormat="1" ht="45" x14ac:dyDescent="0.25">
      <c r="B2285" s="4"/>
      <c r="C2285" s="4"/>
      <c r="D2285" s="33"/>
      <c r="E2285" s="5"/>
      <c r="F2285" s="5">
        <v>58</v>
      </c>
      <c r="G2285" s="68" t="s">
        <v>2604</v>
      </c>
      <c r="H2285" s="13"/>
      <c r="I2285" s="21" t="s">
        <v>2654</v>
      </c>
      <c r="J2285" s="51" t="s">
        <v>483</v>
      </c>
      <c r="K2285" s="21" t="s">
        <v>2654</v>
      </c>
      <c r="L2285" s="5"/>
      <c r="M2285" s="168"/>
    </row>
    <row r="2286" spans="2:13" s="56" customFormat="1" ht="45" x14ac:dyDescent="0.25">
      <c r="B2286" s="4"/>
      <c r="C2286" s="4"/>
      <c r="D2286" s="33"/>
      <c r="E2286" s="5"/>
      <c r="F2286" s="5">
        <v>59</v>
      </c>
      <c r="G2286" s="183" t="s">
        <v>2591</v>
      </c>
      <c r="H2286" s="50" t="s">
        <v>2639</v>
      </c>
      <c r="I2286" s="21" t="s">
        <v>2654</v>
      </c>
      <c r="J2286" s="51" t="s">
        <v>483</v>
      </c>
      <c r="K2286" s="21" t="s">
        <v>2654</v>
      </c>
      <c r="L2286" s="5"/>
      <c r="M2286" s="168"/>
    </row>
    <row r="2287" spans="2:13" s="56" customFormat="1" ht="45" x14ac:dyDescent="0.25">
      <c r="B2287" s="4"/>
      <c r="C2287" s="4"/>
      <c r="D2287" s="33"/>
      <c r="E2287" s="5"/>
      <c r="F2287" s="5">
        <v>60</v>
      </c>
      <c r="G2287" s="68" t="s">
        <v>2593</v>
      </c>
      <c r="H2287" s="13"/>
      <c r="I2287" s="21" t="s">
        <v>2654</v>
      </c>
      <c r="J2287" s="51" t="s">
        <v>483</v>
      </c>
      <c r="K2287" s="21" t="s">
        <v>2654</v>
      </c>
      <c r="L2287" s="5"/>
      <c r="M2287" s="168"/>
    </row>
    <row r="2288" spans="2:13" s="56" customFormat="1" ht="60" x14ac:dyDescent="0.25">
      <c r="B2288" s="4"/>
      <c r="C2288" s="4"/>
      <c r="D2288" s="33"/>
      <c r="E2288" s="5"/>
      <c r="F2288" s="5">
        <v>61</v>
      </c>
      <c r="G2288" s="183" t="s">
        <v>2656</v>
      </c>
      <c r="H2288" s="43" t="s">
        <v>2640</v>
      </c>
      <c r="I2288" s="21" t="s">
        <v>2655</v>
      </c>
      <c r="J2288" s="51" t="s">
        <v>483</v>
      </c>
      <c r="K2288" s="21" t="s">
        <v>2655</v>
      </c>
      <c r="L2288" s="5"/>
      <c r="M2288" s="169"/>
    </row>
    <row r="2289" spans="2:13" s="56" customFormat="1" ht="60" x14ac:dyDescent="0.25">
      <c r="B2289" s="4"/>
      <c r="C2289" s="4"/>
      <c r="D2289" s="33"/>
      <c r="E2289" s="5"/>
      <c r="F2289" s="5">
        <v>62</v>
      </c>
      <c r="G2289" s="165" t="s">
        <v>2657</v>
      </c>
      <c r="H2289" s="13"/>
      <c r="I2289" s="21" t="s">
        <v>2655</v>
      </c>
      <c r="J2289" s="51" t="s">
        <v>483</v>
      </c>
      <c r="K2289" s="21" t="s">
        <v>2655</v>
      </c>
      <c r="L2289" s="5"/>
      <c r="M2289" s="169"/>
    </row>
    <row r="2290" spans="2:13" s="56" customFormat="1" ht="45" x14ac:dyDescent="0.25">
      <c r="B2290" s="4"/>
      <c r="C2290" s="4"/>
      <c r="D2290" s="33"/>
      <c r="E2290" s="5"/>
      <c r="F2290" s="5">
        <v>63</v>
      </c>
      <c r="G2290" s="68" t="s">
        <v>2609</v>
      </c>
      <c r="H2290" s="13"/>
      <c r="I2290" s="21" t="s">
        <v>2654</v>
      </c>
      <c r="J2290" s="51" t="s">
        <v>483</v>
      </c>
      <c r="K2290" s="21" t="s">
        <v>2654</v>
      </c>
      <c r="L2290" s="5"/>
      <c r="M2290" s="168"/>
    </row>
    <row r="2291" spans="2:13" s="56" customFormat="1" ht="45" x14ac:dyDescent="0.25">
      <c r="B2291" s="4"/>
      <c r="C2291" s="4"/>
      <c r="D2291" s="33"/>
      <c r="E2291" s="5"/>
      <c r="F2291" s="5">
        <v>64</v>
      </c>
      <c r="G2291" s="68" t="s">
        <v>2610</v>
      </c>
      <c r="H2291" s="13"/>
      <c r="I2291" s="21" t="s">
        <v>2654</v>
      </c>
      <c r="J2291" s="51" t="s">
        <v>483</v>
      </c>
      <c r="K2291" s="21" t="s">
        <v>2654</v>
      </c>
      <c r="L2291" s="5"/>
      <c r="M2291" s="168"/>
    </row>
    <row r="2292" spans="2:13" s="56" customFormat="1" ht="45" x14ac:dyDescent="0.25">
      <c r="B2292" s="4"/>
      <c r="C2292" s="4"/>
      <c r="D2292" s="33"/>
      <c r="E2292" s="5"/>
      <c r="F2292" s="5">
        <v>65</v>
      </c>
      <c r="G2292" s="68" t="s">
        <v>2611</v>
      </c>
      <c r="H2292" s="13"/>
      <c r="I2292" s="21" t="s">
        <v>2654</v>
      </c>
      <c r="J2292" s="51" t="s">
        <v>483</v>
      </c>
      <c r="K2292" s="21" t="s">
        <v>2654</v>
      </c>
      <c r="L2292" s="5"/>
      <c r="M2292" s="168"/>
    </row>
    <row r="2293" spans="2:13" s="56" customFormat="1" ht="45" x14ac:dyDescent="0.25">
      <c r="B2293" s="4"/>
      <c r="C2293" s="4"/>
      <c r="D2293" s="33"/>
      <c r="E2293" s="5"/>
      <c r="F2293" s="5">
        <v>66</v>
      </c>
      <c r="G2293" s="68" t="s">
        <v>2612</v>
      </c>
      <c r="H2293" s="13"/>
      <c r="I2293" s="21" t="s">
        <v>2654</v>
      </c>
      <c r="J2293" s="51" t="s">
        <v>483</v>
      </c>
      <c r="K2293" s="21" t="s">
        <v>2654</v>
      </c>
      <c r="L2293" s="5"/>
      <c r="M2293" s="168"/>
    </row>
    <row r="2294" spans="2:13" s="56" customFormat="1" ht="45" x14ac:dyDescent="0.25">
      <c r="B2294" s="4"/>
      <c r="C2294" s="4"/>
      <c r="D2294" s="33"/>
      <c r="E2294" s="5"/>
      <c r="F2294" s="5">
        <v>67</v>
      </c>
      <c r="G2294" s="68" t="s">
        <v>2616</v>
      </c>
      <c r="H2294" s="13"/>
      <c r="I2294" s="21" t="s">
        <v>2654</v>
      </c>
      <c r="J2294" s="51" t="s">
        <v>483</v>
      </c>
      <c r="K2294" s="21" t="s">
        <v>2654</v>
      </c>
      <c r="L2294" s="5"/>
      <c r="M2294" s="168"/>
    </row>
    <row r="2295" spans="2:13" s="56" customFormat="1" ht="45" x14ac:dyDescent="0.25">
      <c r="B2295" s="4"/>
      <c r="C2295" s="4"/>
      <c r="D2295" s="33"/>
      <c r="E2295" s="5"/>
      <c r="F2295" s="5">
        <v>68</v>
      </c>
      <c r="G2295" s="68" t="s">
        <v>2617</v>
      </c>
      <c r="H2295" s="13"/>
      <c r="I2295" s="21" t="s">
        <v>2654</v>
      </c>
      <c r="J2295" s="51" t="s">
        <v>483</v>
      </c>
      <c r="K2295" s="21" t="s">
        <v>2654</v>
      </c>
      <c r="L2295" s="5"/>
      <c r="M2295" s="168"/>
    </row>
    <row r="2296" spans="2:13" s="56" customFormat="1" ht="45" x14ac:dyDescent="0.25">
      <c r="B2296" s="4"/>
      <c r="C2296" s="4"/>
      <c r="D2296" s="33"/>
      <c r="E2296" s="5"/>
      <c r="F2296" s="5">
        <v>69</v>
      </c>
      <c r="G2296" s="76" t="s">
        <v>2525</v>
      </c>
      <c r="H2296" s="43" t="s">
        <v>2641</v>
      </c>
      <c r="I2296" s="21" t="s">
        <v>2654</v>
      </c>
      <c r="J2296" s="51" t="s">
        <v>483</v>
      </c>
      <c r="K2296" s="21" t="s">
        <v>2654</v>
      </c>
      <c r="L2296" s="5"/>
      <c r="M2296" s="168"/>
    </row>
    <row r="2297" spans="2:13" s="56" customFormat="1" ht="45" x14ac:dyDescent="0.25">
      <c r="B2297" s="4"/>
      <c r="C2297" s="4"/>
      <c r="D2297" s="33"/>
      <c r="E2297" s="5"/>
      <c r="F2297" s="5">
        <v>70</v>
      </c>
      <c r="G2297" s="68" t="s">
        <v>2615</v>
      </c>
      <c r="H2297" s="13"/>
      <c r="I2297" s="21" t="s">
        <v>2654</v>
      </c>
      <c r="J2297" s="51" t="s">
        <v>483</v>
      </c>
      <c r="K2297" s="21" t="s">
        <v>2654</v>
      </c>
      <c r="L2297" s="5"/>
      <c r="M2297" s="168"/>
    </row>
    <row r="2298" spans="2:13" s="56" customFormat="1" ht="45" x14ac:dyDescent="0.25">
      <c r="B2298" s="4"/>
      <c r="C2298" s="4"/>
      <c r="D2298" s="33"/>
      <c r="E2298" s="5"/>
      <c r="F2298" s="5">
        <v>71</v>
      </c>
      <c r="G2298" s="68" t="s">
        <v>2616</v>
      </c>
      <c r="H2298" s="13"/>
      <c r="I2298" s="21" t="s">
        <v>2654</v>
      </c>
      <c r="J2298" s="51" t="s">
        <v>483</v>
      </c>
      <c r="K2298" s="21" t="s">
        <v>2654</v>
      </c>
      <c r="L2298" s="5"/>
      <c r="M2298" s="168"/>
    </row>
    <row r="2299" spans="2:13" s="56" customFormat="1" ht="45" x14ac:dyDescent="0.25">
      <c r="B2299" s="4"/>
      <c r="C2299" s="4"/>
      <c r="D2299" s="33"/>
      <c r="E2299" s="5"/>
      <c r="F2299" s="5">
        <v>72</v>
      </c>
      <c r="G2299" s="68" t="s">
        <v>2617</v>
      </c>
      <c r="H2299" s="13"/>
      <c r="I2299" s="21" t="s">
        <v>2654</v>
      </c>
      <c r="J2299" s="51" t="s">
        <v>483</v>
      </c>
      <c r="K2299" s="21" t="s">
        <v>2654</v>
      </c>
      <c r="L2299" s="5"/>
      <c r="M2299" s="168"/>
    </row>
    <row r="2300" spans="2:13" s="56" customFormat="1" ht="45" x14ac:dyDescent="0.25">
      <c r="B2300" s="4"/>
      <c r="C2300" s="4"/>
      <c r="D2300" s="33"/>
      <c r="E2300" s="5"/>
      <c r="F2300" s="5">
        <v>73</v>
      </c>
      <c r="G2300" s="68" t="s">
        <v>2642</v>
      </c>
      <c r="H2300" s="170"/>
      <c r="I2300" s="21" t="s">
        <v>2654</v>
      </c>
      <c r="J2300" s="51" t="s">
        <v>483</v>
      </c>
      <c r="K2300" s="21" t="s">
        <v>2654</v>
      </c>
      <c r="L2300" s="5"/>
      <c r="M2300" s="168"/>
    </row>
    <row r="2301" spans="2:13" s="56" customFormat="1" ht="45" x14ac:dyDescent="0.25">
      <c r="B2301" s="4"/>
      <c r="C2301" s="4"/>
      <c r="D2301" s="33"/>
      <c r="E2301" s="5"/>
      <c r="F2301" s="5">
        <v>74</v>
      </c>
      <c r="G2301" s="76" t="s">
        <v>2329</v>
      </c>
      <c r="H2301" s="43" t="s">
        <v>2643</v>
      </c>
      <c r="I2301" s="21" t="s">
        <v>2654</v>
      </c>
      <c r="J2301" s="51" t="s">
        <v>483</v>
      </c>
      <c r="K2301" s="21" t="s">
        <v>2654</v>
      </c>
      <c r="L2301" s="5"/>
      <c r="M2301" s="168"/>
    </row>
    <row r="2302" spans="2:13" s="56" customFormat="1" ht="45" x14ac:dyDescent="0.25">
      <c r="B2302" s="4"/>
      <c r="C2302" s="4"/>
      <c r="D2302" s="33"/>
      <c r="E2302" s="5"/>
      <c r="F2302" s="5">
        <v>75</v>
      </c>
      <c r="G2302" s="68" t="s">
        <v>2619</v>
      </c>
      <c r="H2302" s="13"/>
      <c r="I2302" s="21" t="s">
        <v>2654</v>
      </c>
      <c r="J2302" s="51" t="s">
        <v>483</v>
      </c>
      <c r="K2302" s="21" t="s">
        <v>2654</v>
      </c>
      <c r="L2302" s="5"/>
      <c r="M2302" s="168"/>
    </row>
    <row r="2303" spans="2:13" s="56" customFormat="1" ht="45" x14ac:dyDescent="0.25">
      <c r="B2303" s="4"/>
      <c r="C2303" s="4"/>
      <c r="D2303" s="33"/>
      <c r="E2303" s="5"/>
      <c r="F2303" s="5">
        <v>76</v>
      </c>
      <c r="G2303" s="68" t="s">
        <v>2644</v>
      </c>
      <c r="H2303" s="13"/>
      <c r="I2303" s="21" t="s">
        <v>2654</v>
      </c>
      <c r="J2303" s="51" t="s">
        <v>483</v>
      </c>
      <c r="K2303" s="21" t="s">
        <v>2654</v>
      </c>
      <c r="L2303" s="5"/>
      <c r="M2303" s="168"/>
    </row>
    <row r="2304" spans="2:13" s="56" customFormat="1" ht="45" x14ac:dyDescent="0.25">
      <c r="B2304" s="4"/>
      <c r="C2304" s="4"/>
      <c r="D2304" s="33"/>
      <c r="E2304" s="5"/>
      <c r="F2304" s="5">
        <v>77</v>
      </c>
      <c r="G2304" s="68" t="s">
        <v>2645</v>
      </c>
      <c r="H2304" s="13"/>
      <c r="I2304" s="21" t="s">
        <v>2654</v>
      </c>
      <c r="J2304" s="51" t="s">
        <v>483</v>
      </c>
      <c r="K2304" s="21" t="s">
        <v>2654</v>
      </c>
      <c r="L2304" s="5"/>
      <c r="M2304" s="168"/>
    </row>
    <row r="2305" spans="2:13" s="56" customFormat="1" ht="45" x14ac:dyDescent="0.25">
      <c r="B2305" s="4"/>
      <c r="C2305" s="4"/>
      <c r="D2305" s="33"/>
      <c r="E2305" s="5"/>
      <c r="F2305" s="5">
        <v>78</v>
      </c>
      <c r="G2305" s="68" t="s">
        <v>2646</v>
      </c>
      <c r="H2305" s="13"/>
      <c r="I2305" s="21" t="s">
        <v>2654</v>
      </c>
      <c r="J2305" s="51" t="s">
        <v>483</v>
      </c>
      <c r="K2305" s="21" t="s">
        <v>2654</v>
      </c>
      <c r="L2305" s="5"/>
      <c r="M2305" s="168"/>
    </row>
    <row r="2306" spans="2:13" s="56" customFormat="1" ht="45" x14ac:dyDescent="0.25">
      <c r="B2306" s="4"/>
      <c r="C2306" s="4"/>
      <c r="D2306" s="33"/>
      <c r="E2306" s="5"/>
      <c r="F2306" s="5">
        <v>79</v>
      </c>
      <c r="G2306" s="76" t="s">
        <v>2330</v>
      </c>
      <c r="H2306" s="43" t="s">
        <v>2647</v>
      </c>
      <c r="I2306" s="21" t="s">
        <v>2654</v>
      </c>
      <c r="J2306" s="51" t="s">
        <v>483</v>
      </c>
      <c r="K2306" s="21" t="s">
        <v>2654</v>
      </c>
      <c r="L2306" s="5"/>
      <c r="M2306" s="168"/>
    </row>
    <row r="2307" spans="2:13" s="56" customFormat="1" ht="45" x14ac:dyDescent="0.25">
      <c r="B2307" s="4"/>
      <c r="C2307" s="4"/>
      <c r="D2307" s="33"/>
      <c r="E2307" s="5"/>
      <c r="F2307" s="5">
        <v>80</v>
      </c>
      <c r="G2307" s="68" t="s">
        <v>2648</v>
      </c>
      <c r="H2307" s="13"/>
      <c r="I2307" s="21" t="s">
        <v>2654</v>
      </c>
      <c r="J2307" s="51" t="s">
        <v>483</v>
      </c>
      <c r="K2307" s="21" t="s">
        <v>2654</v>
      </c>
      <c r="L2307" s="5"/>
      <c r="M2307" s="168"/>
    </row>
    <row r="2308" spans="2:13" ht="45" x14ac:dyDescent="0.25">
      <c r="B2308" s="4"/>
      <c r="C2308" s="4"/>
      <c r="D2308" s="33"/>
      <c r="E2308" s="5"/>
      <c r="F2308" s="5">
        <v>81</v>
      </c>
      <c r="G2308" s="68" t="s">
        <v>2649</v>
      </c>
      <c r="H2308" s="13"/>
      <c r="I2308" s="21" t="s">
        <v>2654</v>
      </c>
      <c r="J2308" s="51" t="s">
        <v>483</v>
      </c>
      <c r="K2308" s="21" t="s">
        <v>2654</v>
      </c>
      <c r="L2308" s="5"/>
      <c r="M2308" s="168"/>
    </row>
    <row r="2309" spans="2:13" ht="45" x14ac:dyDescent="0.25">
      <c r="B2309" s="4"/>
      <c r="C2309" s="4"/>
      <c r="D2309" s="33"/>
      <c r="E2309" s="5"/>
      <c r="F2309" s="5">
        <v>82</v>
      </c>
      <c r="G2309" s="68" t="s">
        <v>2650</v>
      </c>
      <c r="H2309" s="13"/>
      <c r="I2309" s="21" t="s">
        <v>2654</v>
      </c>
      <c r="J2309" s="51" t="s">
        <v>483</v>
      </c>
      <c r="K2309" s="21" t="s">
        <v>2654</v>
      </c>
      <c r="L2309" s="5"/>
      <c r="M2309" s="168"/>
    </row>
    <row r="2310" spans="2:13" ht="45" x14ac:dyDescent="0.25">
      <c r="B2310" s="4"/>
      <c r="C2310" s="4"/>
      <c r="D2310" s="33"/>
      <c r="E2310" s="5"/>
      <c r="F2310" s="5">
        <v>83</v>
      </c>
      <c r="G2310" s="68" t="s">
        <v>2651</v>
      </c>
      <c r="H2310" s="13"/>
      <c r="I2310" s="21" t="s">
        <v>2654</v>
      </c>
      <c r="J2310" s="51" t="s">
        <v>483</v>
      </c>
      <c r="K2310" s="21" t="s">
        <v>2654</v>
      </c>
      <c r="L2310" s="5"/>
      <c r="M2310" s="168"/>
    </row>
    <row r="2311" spans="2:13" ht="45" x14ac:dyDescent="0.25">
      <c r="B2311" s="4"/>
      <c r="C2311" s="4"/>
      <c r="D2311" s="33"/>
      <c r="E2311" s="5"/>
      <c r="F2311" s="5">
        <v>84</v>
      </c>
      <c r="G2311" s="68" t="s">
        <v>2652</v>
      </c>
      <c r="H2311" s="13"/>
      <c r="I2311" s="21" t="s">
        <v>2654</v>
      </c>
      <c r="J2311" s="51" t="s">
        <v>483</v>
      </c>
      <c r="K2311" s="21" t="s">
        <v>2654</v>
      </c>
      <c r="L2311" s="5"/>
      <c r="M2311" s="168"/>
    </row>
    <row r="2312" spans="2:13" ht="45" x14ac:dyDescent="0.25">
      <c r="B2312" s="4"/>
      <c r="C2312" s="4"/>
      <c r="D2312" s="33"/>
      <c r="E2312" s="5"/>
      <c r="F2312" s="5">
        <v>85</v>
      </c>
      <c r="G2312" s="68" t="s">
        <v>2653</v>
      </c>
      <c r="H2312" s="13"/>
      <c r="I2312" s="21" t="s">
        <v>2654</v>
      </c>
      <c r="J2312" s="51" t="s">
        <v>483</v>
      </c>
      <c r="K2312" s="21" t="s">
        <v>2654</v>
      </c>
      <c r="L2312" s="5"/>
      <c r="M2312" s="168"/>
    </row>
    <row r="2313" spans="2:13" x14ac:dyDescent="0.25">
      <c r="B2313" s="8" t="s">
        <v>32</v>
      </c>
      <c r="C2313" s="9" t="s">
        <v>56</v>
      </c>
      <c r="D2313" s="45" t="s">
        <v>46</v>
      </c>
      <c r="E2313" s="10"/>
      <c r="F2313" s="84"/>
      <c r="G2313" s="67"/>
      <c r="H2313" s="38"/>
      <c r="I2313" s="12"/>
      <c r="J2313" s="12"/>
      <c r="K2313" s="10"/>
      <c r="L2313" s="10"/>
      <c r="M2313" s="110"/>
    </row>
    <row r="2314" spans="2:13" ht="45" x14ac:dyDescent="0.25">
      <c r="B2314" s="54"/>
      <c r="C2314" s="371" t="s">
        <v>2827</v>
      </c>
      <c r="D2314" s="33"/>
      <c r="E2314" s="18" t="s">
        <v>364</v>
      </c>
      <c r="F2314" s="150">
        <v>1</v>
      </c>
      <c r="G2314" s="76" t="s">
        <v>2324</v>
      </c>
      <c r="H2314" s="43" t="s">
        <v>2325</v>
      </c>
      <c r="I2314" s="21" t="s">
        <v>2585</v>
      </c>
      <c r="J2314" s="51" t="s">
        <v>483</v>
      </c>
      <c r="K2314" s="21" t="s">
        <v>2585</v>
      </c>
      <c r="L2314" s="21"/>
      <c r="M2314" s="111"/>
    </row>
    <row r="2315" spans="2:13" ht="45" x14ac:dyDescent="0.25">
      <c r="B2315" s="54"/>
      <c r="C2315" s="372"/>
      <c r="D2315" s="33"/>
      <c r="E2315" s="5"/>
      <c r="F2315" s="150">
        <v>2</v>
      </c>
      <c r="G2315" s="68" t="s">
        <v>2487</v>
      </c>
      <c r="H2315" s="13"/>
      <c r="I2315" s="21" t="s">
        <v>2585</v>
      </c>
      <c r="J2315" s="51" t="s">
        <v>483</v>
      </c>
      <c r="K2315" s="21" t="s">
        <v>2585</v>
      </c>
      <c r="L2315" s="21"/>
      <c r="M2315" s="111"/>
    </row>
    <row r="2316" spans="2:13" ht="45" x14ac:dyDescent="0.25">
      <c r="B2316" s="54"/>
      <c r="C2316" s="372"/>
      <c r="D2316" s="70"/>
      <c r="E2316" s="5"/>
      <c r="F2316" s="150">
        <v>3</v>
      </c>
      <c r="G2316" s="68" t="s">
        <v>2488</v>
      </c>
      <c r="H2316" s="13"/>
      <c r="I2316" s="21" t="s">
        <v>2585</v>
      </c>
      <c r="J2316" s="51" t="s">
        <v>483</v>
      </c>
      <c r="K2316" s="21" t="s">
        <v>2585</v>
      </c>
      <c r="L2316" s="21"/>
      <c r="M2316" s="111"/>
    </row>
    <row r="2317" spans="2:13" ht="45" x14ac:dyDescent="0.25">
      <c r="B2317" s="54"/>
      <c r="C2317" s="372"/>
      <c r="D2317" s="70"/>
      <c r="E2317" s="5"/>
      <c r="F2317" s="150">
        <v>4</v>
      </c>
      <c r="G2317" s="68" t="s">
        <v>2489</v>
      </c>
      <c r="H2317" s="13"/>
      <c r="I2317" s="21" t="s">
        <v>2585</v>
      </c>
      <c r="J2317" s="51" t="s">
        <v>483</v>
      </c>
      <c r="K2317" s="21" t="s">
        <v>2585</v>
      </c>
      <c r="L2317" s="21"/>
      <c r="M2317" s="111"/>
    </row>
    <row r="2318" spans="2:13" ht="45" x14ac:dyDescent="0.25">
      <c r="B2318" s="54"/>
      <c r="C2318" s="372"/>
      <c r="D2318" s="70"/>
      <c r="E2318" s="5"/>
      <c r="F2318" s="150">
        <v>5</v>
      </c>
      <c r="G2318" s="76" t="s">
        <v>2326</v>
      </c>
      <c r="H2318" s="161" t="s">
        <v>2327</v>
      </c>
      <c r="I2318" s="21" t="s">
        <v>2585</v>
      </c>
      <c r="J2318" s="51" t="s">
        <v>483</v>
      </c>
      <c r="K2318" s="21" t="s">
        <v>2585</v>
      </c>
      <c r="L2318" s="21"/>
      <c r="M2318" s="111"/>
    </row>
    <row r="2319" spans="2:13" ht="45" x14ac:dyDescent="0.25">
      <c r="B2319" s="54"/>
      <c r="C2319" s="372"/>
      <c r="D2319" s="69"/>
      <c r="E2319" s="5"/>
      <c r="F2319" s="150">
        <v>6</v>
      </c>
      <c r="G2319" s="68" t="s">
        <v>2490</v>
      </c>
      <c r="H2319" s="13"/>
      <c r="I2319" s="21" t="s">
        <v>2585</v>
      </c>
      <c r="J2319" s="51" t="s">
        <v>483</v>
      </c>
      <c r="K2319" s="21" t="s">
        <v>2585</v>
      </c>
      <c r="L2319" s="21"/>
      <c r="M2319" s="111"/>
    </row>
    <row r="2320" spans="2:13" ht="45" x14ac:dyDescent="0.25">
      <c r="B2320" s="54"/>
      <c r="C2320" s="372"/>
      <c r="D2320" s="70"/>
      <c r="E2320" s="5"/>
      <c r="F2320" s="150">
        <v>7</v>
      </c>
      <c r="G2320" s="68" t="s">
        <v>2491</v>
      </c>
      <c r="H2320" s="167"/>
      <c r="I2320" s="21" t="s">
        <v>2585</v>
      </c>
      <c r="J2320" s="51" t="s">
        <v>483</v>
      </c>
      <c r="K2320" s="21" t="s">
        <v>2585</v>
      </c>
      <c r="L2320" s="21"/>
      <c r="M2320" s="111"/>
    </row>
    <row r="2321" spans="2:13" ht="45" x14ac:dyDescent="0.25">
      <c r="B2321" s="54"/>
      <c r="C2321" s="372"/>
      <c r="D2321" s="70"/>
      <c r="E2321" s="5"/>
      <c r="F2321" s="150">
        <v>8</v>
      </c>
      <c r="G2321" s="68" t="s">
        <v>2492</v>
      </c>
      <c r="H2321" s="13"/>
      <c r="I2321" s="21" t="s">
        <v>2585</v>
      </c>
      <c r="J2321" s="51" t="s">
        <v>483</v>
      </c>
      <c r="K2321" s="21" t="s">
        <v>2585</v>
      </c>
      <c r="L2321" s="21"/>
      <c r="M2321" s="111"/>
    </row>
    <row r="2322" spans="2:13" ht="45" x14ac:dyDescent="0.25">
      <c r="B2322" s="54"/>
      <c r="C2322" s="372"/>
      <c r="D2322" s="70"/>
      <c r="E2322" s="5"/>
      <c r="F2322" s="150">
        <v>9</v>
      </c>
      <c r="G2322" s="68" t="s">
        <v>2493</v>
      </c>
      <c r="H2322" s="13"/>
      <c r="I2322" s="21" t="s">
        <v>2585</v>
      </c>
      <c r="J2322" s="51" t="s">
        <v>483</v>
      </c>
      <c r="K2322" s="21" t="s">
        <v>2585</v>
      </c>
      <c r="L2322" s="5"/>
      <c r="M2322" s="148"/>
    </row>
    <row r="2323" spans="2:13" ht="45" x14ac:dyDescent="0.25">
      <c r="B2323" s="54"/>
      <c r="C2323" s="372"/>
      <c r="D2323" s="70"/>
      <c r="E2323" s="5"/>
      <c r="F2323" s="150">
        <v>10</v>
      </c>
      <c r="G2323" s="68" t="s">
        <v>2494</v>
      </c>
      <c r="H2323" s="13"/>
      <c r="I2323" s="21" t="s">
        <v>2585</v>
      </c>
      <c r="J2323" s="51" t="s">
        <v>483</v>
      </c>
      <c r="K2323" s="21" t="s">
        <v>2585</v>
      </c>
      <c r="L2323" s="5"/>
      <c r="M2323" s="148"/>
    </row>
    <row r="2324" spans="2:13" ht="45" x14ac:dyDescent="0.25">
      <c r="B2324" s="54"/>
      <c r="C2324" s="372"/>
      <c r="D2324" s="70"/>
      <c r="E2324" s="5"/>
      <c r="F2324" s="150">
        <v>11</v>
      </c>
      <c r="G2324" s="76" t="s">
        <v>2495</v>
      </c>
      <c r="H2324" s="161" t="s">
        <v>2496</v>
      </c>
      <c r="I2324" s="21" t="s">
        <v>2585</v>
      </c>
      <c r="J2324" s="51" t="s">
        <v>483</v>
      </c>
      <c r="K2324" s="21" t="s">
        <v>2585</v>
      </c>
      <c r="L2324" s="5"/>
      <c r="M2324" s="148"/>
    </row>
    <row r="2325" spans="2:13" ht="45" x14ac:dyDescent="0.25">
      <c r="B2325" s="54"/>
      <c r="C2325" s="372"/>
      <c r="D2325" s="70"/>
      <c r="E2325" s="5"/>
      <c r="F2325" s="150">
        <v>12</v>
      </c>
      <c r="G2325" s="68" t="s">
        <v>2497</v>
      </c>
      <c r="H2325" s="13"/>
      <c r="I2325" s="21" t="s">
        <v>2585</v>
      </c>
      <c r="J2325" s="51" t="s">
        <v>483</v>
      </c>
      <c r="K2325" s="21" t="s">
        <v>2585</v>
      </c>
      <c r="L2325" s="5"/>
      <c r="M2325" s="148"/>
    </row>
    <row r="2326" spans="2:13" ht="45" x14ac:dyDescent="0.25">
      <c r="B2326" s="54"/>
      <c r="C2326" s="372"/>
      <c r="D2326" s="70"/>
      <c r="E2326" s="5"/>
      <c r="F2326" s="150">
        <v>13</v>
      </c>
      <c r="G2326" s="68" t="s">
        <v>2498</v>
      </c>
      <c r="H2326" s="167"/>
      <c r="I2326" s="21" t="s">
        <v>2585</v>
      </c>
      <c r="J2326" s="51" t="s">
        <v>483</v>
      </c>
      <c r="K2326" s="21" t="s">
        <v>2585</v>
      </c>
      <c r="L2326" s="5"/>
      <c r="M2326" s="164"/>
    </row>
    <row r="2327" spans="2:13" ht="45" x14ac:dyDescent="0.25">
      <c r="B2327" s="54"/>
      <c r="C2327" s="372"/>
      <c r="D2327" s="70"/>
      <c r="E2327" s="5"/>
      <c r="F2327" s="150">
        <v>14</v>
      </c>
      <c r="G2327" s="68" t="s">
        <v>2499</v>
      </c>
      <c r="H2327" s="13"/>
      <c r="I2327" s="21" t="s">
        <v>2585</v>
      </c>
      <c r="J2327" s="51" t="s">
        <v>483</v>
      </c>
      <c r="K2327" s="21" t="s">
        <v>2585</v>
      </c>
      <c r="L2327" s="5"/>
      <c r="M2327" s="164"/>
    </row>
    <row r="2328" spans="2:13" ht="45" x14ac:dyDescent="0.25">
      <c r="B2328" s="54"/>
      <c r="C2328" s="372"/>
      <c r="D2328" s="70"/>
      <c r="E2328" s="5"/>
      <c r="F2328" s="150">
        <v>15</v>
      </c>
      <c r="G2328" s="68" t="s">
        <v>2500</v>
      </c>
      <c r="H2328" s="13"/>
      <c r="I2328" s="21" t="s">
        <v>2585</v>
      </c>
      <c r="J2328" s="51" t="s">
        <v>483</v>
      </c>
      <c r="K2328" s="21" t="s">
        <v>2585</v>
      </c>
      <c r="L2328" s="5"/>
      <c r="M2328" s="164"/>
    </row>
    <row r="2329" spans="2:13" ht="45" x14ac:dyDescent="0.25">
      <c r="B2329" s="4"/>
      <c r="C2329" s="372"/>
      <c r="D2329" s="33"/>
      <c r="E2329" s="5"/>
      <c r="F2329" s="150">
        <v>16</v>
      </c>
      <c r="G2329" s="68" t="s">
        <v>2501</v>
      </c>
      <c r="H2329" s="13"/>
      <c r="I2329" s="21" t="s">
        <v>2585</v>
      </c>
      <c r="J2329" s="51" t="s">
        <v>483</v>
      </c>
      <c r="K2329" s="21" t="s">
        <v>2585</v>
      </c>
      <c r="L2329" s="5"/>
      <c r="M2329" s="164"/>
    </row>
    <row r="2330" spans="2:13" ht="45" x14ac:dyDescent="0.25">
      <c r="B2330" s="4"/>
      <c r="C2330" s="372"/>
      <c r="D2330" s="33"/>
      <c r="E2330" s="5"/>
      <c r="F2330" s="150">
        <v>17</v>
      </c>
      <c r="G2330" s="76" t="s">
        <v>2328</v>
      </c>
      <c r="H2330" s="161" t="s">
        <v>2502</v>
      </c>
      <c r="I2330" s="21" t="s">
        <v>2585</v>
      </c>
      <c r="J2330" s="51" t="s">
        <v>483</v>
      </c>
      <c r="K2330" s="21" t="s">
        <v>2585</v>
      </c>
      <c r="L2330" s="5"/>
      <c r="M2330" s="166"/>
    </row>
    <row r="2331" spans="2:13" ht="45" x14ac:dyDescent="0.25">
      <c r="B2331" s="4"/>
      <c r="C2331" s="372"/>
      <c r="D2331" s="33"/>
      <c r="E2331" s="5"/>
      <c r="F2331" s="150">
        <v>18</v>
      </c>
      <c r="G2331" s="68" t="s">
        <v>2503</v>
      </c>
      <c r="H2331" s="13"/>
      <c r="I2331" s="21" t="s">
        <v>2585</v>
      </c>
      <c r="J2331" s="51" t="s">
        <v>483</v>
      </c>
      <c r="K2331" s="21" t="s">
        <v>2585</v>
      </c>
      <c r="L2331" s="5"/>
      <c r="M2331" s="164"/>
    </row>
    <row r="2332" spans="2:13" ht="45" x14ac:dyDescent="0.25">
      <c r="B2332" s="4"/>
      <c r="C2332" s="372"/>
      <c r="D2332" s="33"/>
      <c r="E2332" s="5"/>
      <c r="F2332" s="150">
        <v>19</v>
      </c>
      <c r="G2332" s="165" t="s">
        <v>2587</v>
      </c>
      <c r="H2332" s="167"/>
      <c r="I2332" s="21" t="s">
        <v>2585</v>
      </c>
      <c r="J2332" s="51" t="s">
        <v>483</v>
      </c>
      <c r="K2332" s="21" t="s">
        <v>2585</v>
      </c>
      <c r="L2332" s="5"/>
      <c r="M2332" s="166"/>
    </row>
    <row r="2333" spans="2:13" ht="60" x14ac:dyDescent="0.25">
      <c r="B2333" s="4"/>
      <c r="C2333" s="372"/>
      <c r="D2333" s="33"/>
      <c r="E2333" s="5"/>
      <c r="F2333" s="150">
        <v>20</v>
      </c>
      <c r="G2333" s="165" t="s">
        <v>2588</v>
      </c>
      <c r="H2333" s="13"/>
      <c r="I2333" s="21" t="s">
        <v>2585</v>
      </c>
      <c r="J2333" s="51" t="s">
        <v>483</v>
      </c>
      <c r="K2333" s="21" t="s">
        <v>2585</v>
      </c>
      <c r="L2333" s="5"/>
      <c r="M2333" s="166"/>
    </row>
    <row r="2334" spans="2:13" ht="45" x14ac:dyDescent="0.25">
      <c r="B2334" s="4"/>
      <c r="C2334" s="372"/>
      <c r="D2334" s="33"/>
      <c r="E2334" s="5"/>
      <c r="F2334" s="150">
        <v>21</v>
      </c>
      <c r="G2334" s="68" t="s">
        <v>2504</v>
      </c>
      <c r="H2334" s="13"/>
      <c r="I2334" s="21" t="s">
        <v>2585</v>
      </c>
      <c r="J2334" s="51" t="s">
        <v>483</v>
      </c>
      <c r="K2334" s="21" t="s">
        <v>2585</v>
      </c>
      <c r="L2334" s="5"/>
      <c r="M2334" s="164"/>
    </row>
    <row r="2335" spans="2:13" ht="45" x14ac:dyDescent="0.25">
      <c r="B2335" s="4"/>
      <c r="C2335" s="372"/>
      <c r="D2335" s="33"/>
      <c r="E2335" s="5"/>
      <c r="F2335" s="150">
        <v>22</v>
      </c>
      <c r="G2335" s="68" t="s">
        <v>2505</v>
      </c>
      <c r="H2335" s="13"/>
      <c r="I2335" s="21" t="s">
        <v>2585</v>
      </c>
      <c r="J2335" s="51" t="s">
        <v>483</v>
      </c>
      <c r="K2335" s="21" t="s">
        <v>2585</v>
      </c>
      <c r="L2335" s="5"/>
      <c r="M2335" s="164"/>
    </row>
    <row r="2336" spans="2:13" ht="45" x14ac:dyDescent="0.25">
      <c r="B2336" s="4"/>
      <c r="C2336" s="372"/>
      <c r="D2336" s="33"/>
      <c r="E2336" s="5"/>
      <c r="F2336" s="150">
        <v>23</v>
      </c>
      <c r="G2336" s="76" t="s">
        <v>2506</v>
      </c>
      <c r="H2336" s="161" t="s">
        <v>2507</v>
      </c>
      <c r="I2336" s="21" t="s">
        <v>2585</v>
      </c>
      <c r="J2336" s="51" t="s">
        <v>483</v>
      </c>
      <c r="K2336" s="21" t="s">
        <v>2585</v>
      </c>
      <c r="L2336" s="5"/>
      <c r="M2336" s="164"/>
    </row>
    <row r="2337" spans="2:13" ht="45" x14ac:dyDescent="0.25">
      <c r="B2337" s="4"/>
      <c r="C2337" s="372"/>
      <c r="D2337" s="33"/>
      <c r="E2337" s="5"/>
      <c r="F2337" s="150">
        <v>24</v>
      </c>
      <c r="G2337" s="68" t="s">
        <v>2508</v>
      </c>
      <c r="H2337" s="13"/>
      <c r="I2337" s="21" t="s">
        <v>2585</v>
      </c>
      <c r="J2337" s="51" t="s">
        <v>483</v>
      </c>
      <c r="K2337" s="21" t="s">
        <v>2585</v>
      </c>
      <c r="L2337" s="5"/>
      <c r="M2337" s="164"/>
    </row>
    <row r="2338" spans="2:13" ht="45" x14ac:dyDescent="0.25">
      <c r="B2338" s="4"/>
      <c r="C2338" s="372"/>
      <c r="D2338" s="33"/>
      <c r="E2338" s="5"/>
      <c r="F2338" s="150">
        <v>25</v>
      </c>
      <c r="G2338" s="68" t="s">
        <v>2509</v>
      </c>
      <c r="H2338" s="167"/>
      <c r="I2338" s="21" t="s">
        <v>2585</v>
      </c>
      <c r="J2338" s="51" t="s">
        <v>483</v>
      </c>
      <c r="K2338" s="21" t="s">
        <v>2585</v>
      </c>
      <c r="L2338" s="5"/>
      <c r="M2338" s="164"/>
    </row>
    <row r="2339" spans="2:13" ht="45" x14ac:dyDescent="0.25">
      <c r="B2339" s="4"/>
      <c r="C2339" s="372"/>
      <c r="D2339" s="33"/>
      <c r="E2339" s="5"/>
      <c r="F2339" s="150">
        <v>26</v>
      </c>
      <c r="G2339" s="68" t="s">
        <v>2510</v>
      </c>
      <c r="H2339" s="167"/>
      <c r="I2339" s="21" t="s">
        <v>2585</v>
      </c>
      <c r="J2339" s="51" t="s">
        <v>483</v>
      </c>
      <c r="K2339" s="21" t="s">
        <v>2585</v>
      </c>
      <c r="L2339" s="5"/>
      <c r="M2339" s="164"/>
    </row>
    <row r="2340" spans="2:13" ht="45" x14ac:dyDescent="0.25">
      <c r="B2340" s="4"/>
      <c r="C2340" s="372"/>
      <c r="D2340" s="33"/>
      <c r="E2340" s="5"/>
      <c r="F2340" s="150">
        <v>27</v>
      </c>
      <c r="G2340" s="68" t="s">
        <v>2498</v>
      </c>
      <c r="H2340" s="13"/>
      <c r="I2340" s="21" t="s">
        <v>2585</v>
      </c>
      <c r="J2340" s="51" t="s">
        <v>483</v>
      </c>
      <c r="K2340" s="21" t="s">
        <v>2585</v>
      </c>
      <c r="L2340" s="5"/>
      <c r="M2340" s="164"/>
    </row>
    <row r="2341" spans="2:13" ht="45" x14ac:dyDescent="0.25">
      <c r="B2341" s="4"/>
      <c r="C2341" s="372"/>
      <c r="D2341" s="33"/>
      <c r="E2341" s="5"/>
      <c r="F2341" s="150">
        <v>28</v>
      </c>
      <c r="G2341" s="68" t="s">
        <v>2499</v>
      </c>
      <c r="H2341" s="167"/>
      <c r="I2341" s="21" t="s">
        <v>2585</v>
      </c>
      <c r="J2341" s="51" t="s">
        <v>483</v>
      </c>
      <c r="K2341" s="21" t="s">
        <v>2585</v>
      </c>
      <c r="L2341" s="5"/>
      <c r="M2341" s="164"/>
    </row>
    <row r="2342" spans="2:13" ht="45" x14ac:dyDescent="0.25">
      <c r="B2342" s="4"/>
      <c r="C2342" s="372"/>
      <c r="D2342" s="33"/>
      <c r="E2342" s="5"/>
      <c r="F2342" s="150">
        <v>29</v>
      </c>
      <c r="G2342" s="76" t="s">
        <v>2511</v>
      </c>
      <c r="H2342" s="43" t="s">
        <v>2512</v>
      </c>
      <c r="I2342" s="21" t="s">
        <v>2585</v>
      </c>
      <c r="J2342" s="51" t="s">
        <v>483</v>
      </c>
      <c r="K2342" s="21" t="s">
        <v>2585</v>
      </c>
      <c r="L2342" s="5"/>
      <c r="M2342" s="164"/>
    </row>
    <row r="2343" spans="2:13" ht="45" x14ac:dyDescent="0.25">
      <c r="B2343" s="4"/>
      <c r="C2343" s="372"/>
      <c r="D2343" s="33"/>
      <c r="E2343" s="5"/>
      <c r="F2343" s="150">
        <v>30</v>
      </c>
      <c r="G2343" s="68" t="s">
        <v>2513</v>
      </c>
      <c r="H2343" s="13"/>
      <c r="I2343" s="21" t="s">
        <v>2585</v>
      </c>
      <c r="J2343" s="51" t="s">
        <v>483</v>
      </c>
      <c r="K2343" s="21" t="s">
        <v>2585</v>
      </c>
      <c r="L2343" s="5"/>
      <c r="M2343" s="164"/>
    </row>
    <row r="2344" spans="2:13" ht="45" x14ac:dyDescent="0.25">
      <c r="B2344" s="4"/>
      <c r="C2344" s="372"/>
      <c r="D2344" s="33"/>
      <c r="E2344" s="5"/>
      <c r="F2344" s="150">
        <v>31</v>
      </c>
      <c r="G2344" s="68" t="s">
        <v>2514</v>
      </c>
      <c r="H2344" s="13"/>
      <c r="I2344" s="21" t="s">
        <v>2585</v>
      </c>
      <c r="J2344" s="51" t="s">
        <v>483</v>
      </c>
      <c r="K2344" s="21" t="s">
        <v>2585</v>
      </c>
      <c r="L2344" s="5"/>
      <c r="M2344" s="164"/>
    </row>
    <row r="2345" spans="2:13" ht="45" x14ac:dyDescent="0.25">
      <c r="B2345" s="4"/>
      <c r="C2345" s="372"/>
      <c r="D2345" s="33"/>
      <c r="E2345" s="5"/>
      <c r="F2345" s="150">
        <v>32</v>
      </c>
      <c r="G2345" s="68" t="s">
        <v>2515</v>
      </c>
      <c r="H2345" s="167"/>
      <c r="I2345" s="21" t="s">
        <v>2585</v>
      </c>
      <c r="J2345" s="51" t="s">
        <v>483</v>
      </c>
      <c r="K2345" s="21" t="s">
        <v>2585</v>
      </c>
      <c r="L2345" s="5"/>
      <c r="M2345" s="164"/>
    </row>
    <row r="2346" spans="2:13" ht="45" x14ac:dyDescent="0.25">
      <c r="B2346" s="4"/>
      <c r="C2346" s="372"/>
      <c r="D2346" s="33"/>
      <c r="E2346" s="5"/>
      <c r="F2346" s="150">
        <v>33</v>
      </c>
      <c r="G2346" s="68" t="s">
        <v>2516</v>
      </c>
      <c r="H2346" s="13"/>
      <c r="I2346" s="21" t="s">
        <v>2585</v>
      </c>
      <c r="J2346" s="51" t="s">
        <v>483</v>
      </c>
      <c r="K2346" s="21" t="s">
        <v>2585</v>
      </c>
      <c r="L2346" s="5"/>
      <c r="M2346" s="164"/>
    </row>
    <row r="2347" spans="2:13" ht="45" x14ac:dyDescent="0.25">
      <c r="B2347" s="4"/>
      <c r="C2347" s="372"/>
      <c r="D2347" s="33"/>
      <c r="E2347" s="5"/>
      <c r="F2347" s="150">
        <v>34</v>
      </c>
      <c r="G2347" s="68" t="s">
        <v>2517</v>
      </c>
      <c r="H2347" s="167"/>
      <c r="I2347" s="21" t="s">
        <v>2585</v>
      </c>
      <c r="J2347" s="51" t="s">
        <v>483</v>
      </c>
      <c r="K2347" s="21" t="s">
        <v>2585</v>
      </c>
      <c r="L2347" s="5"/>
      <c r="M2347" s="164"/>
    </row>
    <row r="2348" spans="2:13" ht="45" x14ac:dyDescent="0.25">
      <c r="B2348" s="4"/>
      <c r="C2348" s="372"/>
      <c r="D2348" s="33"/>
      <c r="E2348" s="5"/>
      <c r="F2348" s="150">
        <v>35</v>
      </c>
      <c r="G2348" s="68" t="s">
        <v>2518</v>
      </c>
      <c r="H2348" s="13"/>
      <c r="I2348" s="21" t="s">
        <v>2585</v>
      </c>
      <c r="J2348" s="51" t="s">
        <v>483</v>
      </c>
      <c r="K2348" s="21" t="s">
        <v>2585</v>
      </c>
      <c r="L2348" s="5"/>
      <c r="M2348" s="164"/>
    </row>
    <row r="2349" spans="2:13" ht="45" x14ac:dyDescent="0.25">
      <c r="B2349" s="4"/>
      <c r="C2349" s="372"/>
      <c r="D2349" s="33"/>
      <c r="E2349" s="5"/>
      <c r="F2349" s="150">
        <v>36</v>
      </c>
      <c r="G2349" s="68" t="s">
        <v>2519</v>
      </c>
      <c r="H2349" s="13"/>
      <c r="I2349" s="21" t="s">
        <v>2585</v>
      </c>
      <c r="J2349" s="51" t="s">
        <v>483</v>
      </c>
      <c r="K2349" s="21" t="s">
        <v>2585</v>
      </c>
      <c r="L2349" s="5"/>
      <c r="M2349" s="164"/>
    </row>
    <row r="2350" spans="2:13" ht="45" x14ac:dyDescent="0.25">
      <c r="B2350" s="4"/>
      <c r="C2350" s="372"/>
      <c r="D2350" s="33"/>
      <c r="E2350" s="5"/>
      <c r="F2350" s="150">
        <v>37</v>
      </c>
      <c r="G2350" s="68" t="s">
        <v>2520</v>
      </c>
      <c r="H2350" s="13"/>
      <c r="I2350" s="21" t="s">
        <v>2585</v>
      </c>
      <c r="J2350" s="51" t="s">
        <v>483</v>
      </c>
      <c r="K2350" s="21" t="s">
        <v>2585</v>
      </c>
      <c r="L2350" s="5"/>
      <c r="M2350" s="164"/>
    </row>
    <row r="2351" spans="2:13" ht="45" x14ac:dyDescent="0.25">
      <c r="B2351" s="4"/>
      <c r="C2351" s="372"/>
      <c r="D2351" s="33"/>
      <c r="E2351" s="5"/>
      <c r="F2351" s="150">
        <v>38</v>
      </c>
      <c r="G2351" s="68" t="s">
        <v>2521</v>
      </c>
      <c r="H2351" s="167"/>
      <c r="I2351" s="21" t="s">
        <v>2585</v>
      </c>
      <c r="J2351" s="51" t="s">
        <v>483</v>
      </c>
      <c r="K2351" s="21" t="s">
        <v>2585</v>
      </c>
      <c r="L2351" s="5"/>
      <c r="M2351" s="164"/>
    </row>
    <row r="2352" spans="2:13" ht="45" x14ac:dyDescent="0.25">
      <c r="B2352" s="4"/>
      <c r="C2352" s="372"/>
      <c r="D2352" s="33"/>
      <c r="E2352" s="5"/>
      <c r="F2352" s="150">
        <v>39</v>
      </c>
      <c r="G2352" s="68" t="s">
        <v>2522</v>
      </c>
      <c r="H2352" s="13"/>
      <c r="I2352" s="21" t="s">
        <v>2585</v>
      </c>
      <c r="J2352" s="51" t="s">
        <v>483</v>
      </c>
      <c r="K2352" s="21" t="s">
        <v>2585</v>
      </c>
      <c r="L2352" s="5"/>
      <c r="M2352" s="164"/>
    </row>
    <row r="2353" spans="2:13" ht="45" x14ac:dyDescent="0.25">
      <c r="B2353" s="4"/>
      <c r="C2353" s="372"/>
      <c r="D2353" s="33"/>
      <c r="E2353" s="5"/>
      <c r="F2353" s="150">
        <v>40</v>
      </c>
      <c r="G2353" s="68" t="s">
        <v>2523</v>
      </c>
      <c r="H2353" s="167"/>
      <c r="I2353" s="21" t="s">
        <v>2585</v>
      </c>
      <c r="J2353" s="51" t="s">
        <v>483</v>
      </c>
      <c r="K2353" s="21" t="s">
        <v>2585</v>
      </c>
      <c r="L2353" s="5"/>
      <c r="M2353" s="164"/>
    </row>
    <row r="2354" spans="2:13" ht="45" x14ac:dyDescent="0.25">
      <c r="B2354" s="4"/>
      <c r="C2354" s="372"/>
      <c r="D2354" s="33"/>
      <c r="E2354" s="5"/>
      <c r="F2354" s="150">
        <v>41</v>
      </c>
      <c r="G2354" s="68" t="s">
        <v>2524</v>
      </c>
      <c r="H2354" s="13"/>
      <c r="I2354" s="21" t="s">
        <v>2585</v>
      </c>
      <c r="J2354" s="51" t="s">
        <v>483</v>
      </c>
      <c r="K2354" s="21" t="s">
        <v>2585</v>
      </c>
      <c r="L2354" s="5"/>
      <c r="M2354" s="164"/>
    </row>
    <row r="2355" spans="2:13" ht="45" x14ac:dyDescent="0.25">
      <c r="B2355" s="4"/>
      <c r="C2355" s="372"/>
      <c r="D2355" s="33"/>
      <c r="E2355" s="5"/>
      <c r="F2355" s="150">
        <v>42</v>
      </c>
      <c r="G2355" s="76" t="s">
        <v>2525</v>
      </c>
      <c r="H2355" s="43" t="s">
        <v>2526</v>
      </c>
      <c r="I2355" s="21" t="s">
        <v>2585</v>
      </c>
      <c r="J2355" s="51" t="s">
        <v>483</v>
      </c>
      <c r="K2355" s="21" t="s">
        <v>2585</v>
      </c>
      <c r="L2355" s="5"/>
      <c r="M2355" s="166"/>
    </row>
    <row r="2356" spans="2:13" ht="45" x14ac:dyDescent="0.25">
      <c r="B2356" s="4"/>
      <c r="C2356" s="372"/>
      <c r="D2356" s="33"/>
      <c r="E2356" s="5"/>
      <c r="F2356" s="150">
        <v>43</v>
      </c>
      <c r="G2356" s="68" t="s">
        <v>2527</v>
      </c>
      <c r="H2356" s="13"/>
      <c r="I2356" s="21" t="s">
        <v>2585</v>
      </c>
      <c r="J2356" s="51" t="s">
        <v>483</v>
      </c>
      <c r="K2356" s="21" t="s">
        <v>2585</v>
      </c>
      <c r="L2356" s="5"/>
      <c r="M2356" s="164"/>
    </row>
    <row r="2357" spans="2:13" ht="45" x14ac:dyDescent="0.25">
      <c r="B2357" s="4"/>
      <c r="C2357" s="372"/>
      <c r="D2357" s="33"/>
      <c r="E2357" s="5"/>
      <c r="F2357" s="150">
        <v>44</v>
      </c>
      <c r="G2357" s="68" t="s">
        <v>2589</v>
      </c>
      <c r="H2357" s="167"/>
      <c r="I2357" s="21" t="s">
        <v>2585</v>
      </c>
      <c r="J2357" s="51" t="s">
        <v>483</v>
      </c>
      <c r="K2357" s="21" t="s">
        <v>2585</v>
      </c>
      <c r="L2357" s="5"/>
      <c r="M2357" s="164"/>
    </row>
    <row r="2358" spans="2:13" ht="45" x14ac:dyDescent="0.25">
      <c r="B2358" s="4"/>
      <c r="C2358" s="372"/>
      <c r="D2358" s="33"/>
      <c r="E2358" s="5"/>
      <c r="F2358" s="150">
        <v>45</v>
      </c>
      <c r="G2358" s="68" t="s">
        <v>2590</v>
      </c>
      <c r="H2358" s="13"/>
      <c r="I2358" s="21" t="s">
        <v>2585</v>
      </c>
      <c r="J2358" s="51" t="s">
        <v>483</v>
      </c>
      <c r="K2358" s="21" t="s">
        <v>2585</v>
      </c>
      <c r="L2358" s="5"/>
      <c r="M2358" s="164"/>
    </row>
    <row r="2359" spans="2:13" ht="45" x14ac:dyDescent="0.25">
      <c r="B2359" s="4"/>
      <c r="C2359" s="372"/>
      <c r="D2359" s="33"/>
      <c r="E2359" s="5"/>
      <c r="F2359" s="150">
        <v>46</v>
      </c>
      <c r="G2359" s="68" t="s">
        <v>2529</v>
      </c>
      <c r="H2359" s="167"/>
      <c r="I2359" s="21" t="s">
        <v>2585</v>
      </c>
      <c r="J2359" s="51" t="s">
        <v>483</v>
      </c>
      <c r="K2359" s="21" t="s">
        <v>2585</v>
      </c>
      <c r="L2359" s="5"/>
      <c r="M2359" s="164"/>
    </row>
    <row r="2360" spans="2:13" ht="45" x14ac:dyDescent="0.25">
      <c r="B2360" s="4"/>
      <c r="C2360" s="372"/>
      <c r="D2360" s="33"/>
      <c r="E2360" s="5"/>
      <c r="F2360" s="150">
        <v>47</v>
      </c>
      <c r="G2360" s="68" t="s">
        <v>2530</v>
      </c>
      <c r="H2360" s="167"/>
      <c r="I2360" s="21" t="s">
        <v>2585</v>
      </c>
      <c r="J2360" s="51" t="s">
        <v>483</v>
      </c>
      <c r="K2360" s="21" t="s">
        <v>2585</v>
      </c>
      <c r="L2360" s="5"/>
      <c r="M2360" s="164"/>
    </row>
    <row r="2361" spans="2:13" ht="45" x14ac:dyDescent="0.25">
      <c r="B2361" s="4"/>
      <c r="C2361" s="372"/>
      <c r="D2361" s="33"/>
      <c r="E2361" s="5"/>
      <c r="F2361" s="150">
        <v>48</v>
      </c>
      <c r="G2361" s="76" t="s">
        <v>2329</v>
      </c>
      <c r="H2361" s="43" t="s">
        <v>2531</v>
      </c>
      <c r="I2361" s="21" t="s">
        <v>2585</v>
      </c>
      <c r="J2361" s="51" t="s">
        <v>483</v>
      </c>
      <c r="K2361" s="21" t="s">
        <v>2585</v>
      </c>
      <c r="L2361" s="5"/>
      <c r="M2361" s="166"/>
    </row>
    <row r="2362" spans="2:13" ht="45" x14ac:dyDescent="0.25">
      <c r="B2362" s="4"/>
      <c r="C2362" s="372"/>
      <c r="D2362" s="33"/>
      <c r="E2362" s="5"/>
      <c r="F2362" s="150">
        <v>49</v>
      </c>
      <c r="G2362" s="68" t="s">
        <v>2532</v>
      </c>
      <c r="H2362" s="13"/>
      <c r="I2362" s="21" t="s">
        <v>2585</v>
      </c>
      <c r="J2362" s="51" t="s">
        <v>483</v>
      </c>
      <c r="K2362" s="21" t="s">
        <v>2585</v>
      </c>
      <c r="L2362" s="5"/>
      <c r="M2362" s="164"/>
    </row>
    <row r="2363" spans="2:13" ht="45" x14ac:dyDescent="0.25">
      <c r="B2363" s="4"/>
      <c r="C2363" s="372"/>
      <c r="D2363" s="33"/>
      <c r="E2363" s="5"/>
      <c r="F2363" s="150">
        <v>50</v>
      </c>
      <c r="G2363" s="68" t="s">
        <v>2533</v>
      </c>
      <c r="H2363" s="13"/>
      <c r="I2363" s="21" t="s">
        <v>2585</v>
      </c>
      <c r="J2363" s="51" t="s">
        <v>483</v>
      </c>
      <c r="K2363" s="21" t="s">
        <v>2585</v>
      </c>
      <c r="L2363" s="5"/>
      <c r="M2363" s="148"/>
    </row>
    <row r="2364" spans="2:13" ht="45" x14ac:dyDescent="0.25">
      <c r="B2364" s="54"/>
      <c r="C2364" s="372"/>
      <c r="D2364" s="33"/>
      <c r="E2364" s="5"/>
      <c r="F2364" s="150">
        <v>51</v>
      </c>
      <c r="G2364" s="68" t="s">
        <v>2534</v>
      </c>
      <c r="H2364" s="167"/>
      <c r="I2364" s="21" t="s">
        <v>2585</v>
      </c>
      <c r="J2364" s="51" t="s">
        <v>483</v>
      </c>
      <c r="K2364" s="21" t="s">
        <v>2585</v>
      </c>
      <c r="L2364" s="21"/>
      <c r="M2364" s="164"/>
    </row>
    <row r="2365" spans="2:13" ht="45" x14ac:dyDescent="0.25">
      <c r="B2365" s="54"/>
      <c r="C2365" s="372"/>
      <c r="D2365" s="33"/>
      <c r="E2365" s="5"/>
      <c r="F2365" s="150">
        <v>52</v>
      </c>
      <c r="G2365" s="68" t="s">
        <v>2535</v>
      </c>
      <c r="H2365" s="13"/>
      <c r="I2365" s="21" t="s">
        <v>2585</v>
      </c>
      <c r="J2365" s="51" t="s">
        <v>483</v>
      </c>
      <c r="K2365" s="21" t="s">
        <v>2585</v>
      </c>
      <c r="L2365" s="21"/>
      <c r="M2365" s="164"/>
    </row>
    <row r="2366" spans="2:13" ht="45" x14ac:dyDescent="0.25">
      <c r="B2366" s="54"/>
      <c r="C2366" s="372"/>
      <c r="D2366" s="70"/>
      <c r="E2366" s="5"/>
      <c r="F2366" s="150">
        <v>53</v>
      </c>
      <c r="G2366" s="68" t="s">
        <v>2536</v>
      </c>
      <c r="H2366" s="167"/>
      <c r="I2366" s="21" t="s">
        <v>2585</v>
      </c>
      <c r="J2366" s="51" t="s">
        <v>483</v>
      </c>
      <c r="K2366" s="21" t="s">
        <v>2585</v>
      </c>
      <c r="L2366" s="21"/>
      <c r="M2366" s="164"/>
    </row>
    <row r="2367" spans="2:13" ht="45" x14ac:dyDescent="0.25">
      <c r="B2367" s="54"/>
      <c r="C2367" s="372"/>
      <c r="D2367" s="70"/>
      <c r="E2367" s="5"/>
      <c r="F2367" s="150">
        <v>54</v>
      </c>
      <c r="G2367" s="68" t="s">
        <v>2537</v>
      </c>
      <c r="H2367" s="13"/>
      <c r="I2367" s="21" t="s">
        <v>2585</v>
      </c>
      <c r="J2367" s="51" t="s">
        <v>483</v>
      </c>
      <c r="K2367" s="21" t="s">
        <v>2585</v>
      </c>
      <c r="L2367" s="21"/>
      <c r="M2367" s="164"/>
    </row>
    <row r="2368" spans="2:13" ht="45" x14ac:dyDescent="0.25">
      <c r="B2368" s="54"/>
      <c r="C2368" s="372"/>
      <c r="D2368" s="70"/>
      <c r="E2368" s="5"/>
      <c r="F2368" s="150">
        <v>55</v>
      </c>
      <c r="G2368" s="68" t="s">
        <v>2538</v>
      </c>
      <c r="H2368" s="13"/>
      <c r="I2368" s="21" t="s">
        <v>2585</v>
      </c>
      <c r="J2368" s="51" t="s">
        <v>483</v>
      </c>
      <c r="K2368" s="21" t="s">
        <v>2585</v>
      </c>
      <c r="L2368" s="21"/>
      <c r="M2368" s="164"/>
    </row>
    <row r="2369" spans="2:13" ht="45" x14ac:dyDescent="0.25">
      <c r="B2369" s="54"/>
      <c r="C2369" s="372"/>
      <c r="D2369" s="69"/>
      <c r="E2369" s="5"/>
      <c r="F2369" s="150">
        <v>56</v>
      </c>
      <c r="G2369" s="68" t="s">
        <v>2539</v>
      </c>
      <c r="H2369" s="13"/>
      <c r="I2369" s="21" t="s">
        <v>2585</v>
      </c>
      <c r="J2369" s="51" t="s">
        <v>483</v>
      </c>
      <c r="K2369" s="21" t="s">
        <v>2585</v>
      </c>
      <c r="L2369" s="21"/>
      <c r="M2369" s="164"/>
    </row>
    <row r="2370" spans="2:13" ht="45" x14ac:dyDescent="0.25">
      <c r="B2370" s="54"/>
      <c r="C2370" s="372"/>
      <c r="D2370" s="70"/>
      <c r="E2370" s="5"/>
      <c r="F2370" s="150">
        <v>57</v>
      </c>
      <c r="G2370" s="68" t="s">
        <v>2540</v>
      </c>
      <c r="H2370" s="167"/>
      <c r="I2370" s="21" t="s">
        <v>2585</v>
      </c>
      <c r="J2370" s="51" t="s">
        <v>483</v>
      </c>
      <c r="K2370" s="21" t="s">
        <v>2585</v>
      </c>
      <c r="L2370" s="21"/>
      <c r="M2370" s="164"/>
    </row>
    <row r="2371" spans="2:13" ht="45" x14ac:dyDescent="0.25">
      <c r="B2371" s="54"/>
      <c r="C2371" s="372"/>
      <c r="D2371" s="70"/>
      <c r="E2371" s="5"/>
      <c r="F2371" s="150">
        <v>58</v>
      </c>
      <c r="G2371" s="68" t="s">
        <v>2541</v>
      </c>
      <c r="H2371" s="13"/>
      <c r="I2371" s="21" t="s">
        <v>2585</v>
      </c>
      <c r="J2371" s="51" t="s">
        <v>483</v>
      </c>
      <c r="K2371" s="21" t="s">
        <v>2585</v>
      </c>
      <c r="L2371" s="21"/>
      <c r="M2371" s="164"/>
    </row>
    <row r="2372" spans="2:13" ht="45" x14ac:dyDescent="0.25">
      <c r="B2372" s="54"/>
      <c r="C2372" s="372"/>
      <c r="D2372" s="70"/>
      <c r="E2372" s="5"/>
      <c r="F2372" s="150">
        <v>59</v>
      </c>
      <c r="G2372" s="68" t="s">
        <v>2542</v>
      </c>
      <c r="H2372" s="167"/>
      <c r="I2372" s="21" t="s">
        <v>2585</v>
      </c>
      <c r="J2372" s="51" t="s">
        <v>483</v>
      </c>
      <c r="K2372" s="21" t="s">
        <v>2585</v>
      </c>
      <c r="L2372" s="5"/>
      <c r="M2372" s="164"/>
    </row>
    <row r="2373" spans="2:13" ht="45" x14ac:dyDescent="0.25">
      <c r="B2373" s="54"/>
      <c r="C2373" s="372"/>
      <c r="D2373" s="70"/>
      <c r="E2373" s="5"/>
      <c r="F2373" s="150">
        <v>60</v>
      </c>
      <c r="G2373" s="68" t="s">
        <v>2543</v>
      </c>
      <c r="H2373" s="13"/>
      <c r="I2373" s="21" t="s">
        <v>2585</v>
      </c>
      <c r="J2373" s="51" t="s">
        <v>483</v>
      </c>
      <c r="K2373" s="21" t="s">
        <v>2585</v>
      </c>
      <c r="L2373" s="5"/>
      <c r="M2373" s="164"/>
    </row>
    <row r="2374" spans="2:13" ht="45" x14ac:dyDescent="0.25">
      <c r="B2374" s="54"/>
      <c r="C2374" s="372"/>
      <c r="D2374" s="70"/>
      <c r="E2374" s="5"/>
      <c r="F2374" s="150">
        <v>61</v>
      </c>
      <c r="G2374" s="68" t="s">
        <v>2544</v>
      </c>
      <c r="H2374" s="13"/>
      <c r="I2374" s="21" t="s">
        <v>2585</v>
      </c>
      <c r="J2374" s="51" t="s">
        <v>483</v>
      </c>
      <c r="K2374" s="21" t="s">
        <v>2585</v>
      </c>
      <c r="L2374" s="5"/>
      <c r="M2374" s="164"/>
    </row>
    <row r="2375" spans="2:13" ht="45" x14ac:dyDescent="0.25">
      <c r="B2375" s="54"/>
      <c r="C2375" s="372"/>
      <c r="D2375" s="70"/>
      <c r="E2375" s="5"/>
      <c r="F2375" s="150">
        <v>62</v>
      </c>
      <c r="G2375" s="68" t="s">
        <v>2545</v>
      </c>
      <c r="H2375" s="13"/>
      <c r="I2375" s="21" t="s">
        <v>2585</v>
      </c>
      <c r="J2375" s="51" t="s">
        <v>483</v>
      </c>
      <c r="K2375" s="21" t="s">
        <v>2585</v>
      </c>
      <c r="L2375" s="5"/>
      <c r="M2375" s="164"/>
    </row>
    <row r="2376" spans="2:13" ht="45" x14ac:dyDescent="0.25">
      <c r="B2376" s="54"/>
      <c r="C2376" s="372"/>
      <c r="D2376" s="70"/>
      <c r="E2376" s="5"/>
      <c r="F2376" s="150">
        <v>63</v>
      </c>
      <c r="G2376" s="68" t="s">
        <v>2546</v>
      </c>
      <c r="H2376" s="167"/>
      <c r="I2376" s="21" t="s">
        <v>2585</v>
      </c>
      <c r="J2376" s="51" t="s">
        <v>483</v>
      </c>
      <c r="K2376" s="21" t="s">
        <v>2585</v>
      </c>
      <c r="L2376" s="5"/>
      <c r="M2376" s="164"/>
    </row>
    <row r="2377" spans="2:13" ht="45" x14ac:dyDescent="0.25">
      <c r="B2377" s="54"/>
      <c r="C2377" s="372"/>
      <c r="D2377" s="70"/>
      <c r="E2377" s="5"/>
      <c r="F2377" s="150">
        <v>64</v>
      </c>
      <c r="G2377" s="68" t="s">
        <v>2547</v>
      </c>
      <c r="H2377" s="13"/>
      <c r="I2377" s="21" t="s">
        <v>2585</v>
      </c>
      <c r="J2377" s="51" t="s">
        <v>483</v>
      </c>
      <c r="K2377" s="21" t="s">
        <v>2585</v>
      </c>
      <c r="L2377" s="5"/>
      <c r="M2377" s="164"/>
    </row>
    <row r="2378" spans="2:13" ht="45" x14ac:dyDescent="0.25">
      <c r="B2378" s="54"/>
      <c r="C2378" s="372"/>
      <c r="D2378" s="70"/>
      <c r="E2378" s="5"/>
      <c r="F2378" s="150">
        <v>65</v>
      </c>
      <c r="G2378" s="68" t="s">
        <v>2548</v>
      </c>
      <c r="H2378" s="167"/>
      <c r="I2378" s="21" t="s">
        <v>2585</v>
      </c>
      <c r="J2378" s="51" t="s">
        <v>483</v>
      </c>
      <c r="K2378" s="21" t="s">
        <v>2585</v>
      </c>
      <c r="L2378" s="5"/>
      <c r="M2378" s="164"/>
    </row>
    <row r="2379" spans="2:13" ht="45" x14ac:dyDescent="0.25">
      <c r="B2379" s="4"/>
      <c r="C2379" s="372"/>
      <c r="D2379" s="33"/>
      <c r="E2379" s="5"/>
      <c r="F2379" s="150">
        <v>66</v>
      </c>
      <c r="G2379" s="68" t="s">
        <v>2549</v>
      </c>
      <c r="H2379" s="13"/>
      <c r="I2379" s="21" t="s">
        <v>2585</v>
      </c>
      <c r="J2379" s="51" t="s">
        <v>483</v>
      </c>
      <c r="K2379" s="21" t="s">
        <v>2585</v>
      </c>
      <c r="L2379" s="5"/>
      <c r="M2379" s="164"/>
    </row>
    <row r="2380" spans="2:13" ht="45" x14ac:dyDescent="0.25">
      <c r="B2380" s="4"/>
      <c r="C2380" s="372"/>
      <c r="D2380" s="33"/>
      <c r="E2380" s="5"/>
      <c r="F2380" s="150">
        <v>67</v>
      </c>
      <c r="G2380" s="68" t="s">
        <v>2550</v>
      </c>
      <c r="H2380" s="13"/>
      <c r="I2380" s="21" t="s">
        <v>2585</v>
      </c>
      <c r="J2380" s="51" t="s">
        <v>483</v>
      </c>
      <c r="K2380" s="21" t="s">
        <v>2585</v>
      </c>
      <c r="L2380" s="5"/>
      <c r="M2380" s="164"/>
    </row>
    <row r="2381" spans="2:13" ht="45" x14ac:dyDescent="0.25">
      <c r="B2381" s="4"/>
      <c r="C2381" s="372"/>
      <c r="D2381" s="33"/>
      <c r="E2381" s="5"/>
      <c r="F2381" s="150">
        <v>68</v>
      </c>
      <c r="G2381" s="68" t="s">
        <v>2551</v>
      </c>
      <c r="H2381" s="13"/>
      <c r="I2381" s="21" t="s">
        <v>2585</v>
      </c>
      <c r="J2381" s="51" t="s">
        <v>483</v>
      </c>
      <c r="K2381" s="21" t="s">
        <v>2585</v>
      </c>
      <c r="L2381" s="5"/>
      <c r="M2381" s="164"/>
    </row>
    <row r="2382" spans="2:13" ht="45" x14ac:dyDescent="0.25">
      <c r="B2382" s="4"/>
      <c r="C2382" s="372"/>
      <c r="D2382" s="33"/>
      <c r="E2382" s="5"/>
      <c r="F2382" s="150">
        <v>69</v>
      </c>
      <c r="G2382" s="68" t="s">
        <v>2552</v>
      </c>
      <c r="H2382" s="167"/>
      <c r="I2382" s="21" t="s">
        <v>2585</v>
      </c>
      <c r="J2382" s="51" t="s">
        <v>483</v>
      </c>
      <c r="K2382" s="21" t="s">
        <v>2585</v>
      </c>
      <c r="L2382" s="5"/>
      <c r="M2382" s="164"/>
    </row>
    <row r="2383" spans="2:13" ht="45" x14ac:dyDescent="0.25">
      <c r="B2383" s="4"/>
      <c r="C2383" s="372"/>
      <c r="D2383" s="33"/>
      <c r="E2383" s="5"/>
      <c r="F2383" s="150">
        <v>70</v>
      </c>
      <c r="G2383" s="68" t="s">
        <v>2553</v>
      </c>
      <c r="H2383" s="13"/>
      <c r="I2383" s="21" t="s">
        <v>2585</v>
      </c>
      <c r="J2383" s="51" t="s">
        <v>483</v>
      </c>
      <c r="K2383" s="21" t="s">
        <v>2585</v>
      </c>
      <c r="L2383" s="5"/>
      <c r="M2383" s="164"/>
    </row>
    <row r="2384" spans="2:13" ht="45" x14ac:dyDescent="0.25">
      <c r="B2384" s="4"/>
      <c r="C2384" s="372"/>
      <c r="D2384" s="33"/>
      <c r="E2384" s="5"/>
      <c r="F2384" s="150">
        <v>71</v>
      </c>
      <c r="G2384" s="68" t="s">
        <v>2554</v>
      </c>
      <c r="H2384" s="167"/>
      <c r="I2384" s="21" t="s">
        <v>2585</v>
      </c>
      <c r="J2384" s="51" t="s">
        <v>483</v>
      </c>
      <c r="K2384" s="21" t="s">
        <v>2585</v>
      </c>
      <c r="L2384" s="5"/>
      <c r="M2384" s="164"/>
    </row>
    <row r="2385" spans="2:13" ht="45" x14ac:dyDescent="0.25">
      <c r="B2385" s="4"/>
      <c r="C2385" s="372"/>
      <c r="D2385" s="33"/>
      <c r="E2385" s="5"/>
      <c r="F2385" s="150">
        <v>72</v>
      </c>
      <c r="G2385" s="68" t="s">
        <v>2555</v>
      </c>
      <c r="H2385" s="13"/>
      <c r="I2385" s="21" t="s">
        <v>2585</v>
      </c>
      <c r="J2385" s="51" t="s">
        <v>483</v>
      </c>
      <c r="K2385" s="21" t="s">
        <v>2585</v>
      </c>
      <c r="L2385" s="5"/>
      <c r="M2385" s="164"/>
    </row>
    <row r="2386" spans="2:13" ht="45" x14ac:dyDescent="0.25">
      <c r="B2386" s="4"/>
      <c r="C2386" s="372"/>
      <c r="D2386" s="33"/>
      <c r="E2386" s="18" t="s">
        <v>359</v>
      </c>
      <c r="F2386" s="150">
        <v>1</v>
      </c>
      <c r="G2386" s="76" t="s">
        <v>2556</v>
      </c>
      <c r="H2386" s="161" t="s">
        <v>2557</v>
      </c>
      <c r="I2386" s="21" t="s">
        <v>2791</v>
      </c>
      <c r="J2386" s="51" t="s">
        <v>483</v>
      </c>
      <c r="K2386" s="21" t="s">
        <v>2791</v>
      </c>
      <c r="L2386" s="5"/>
      <c r="M2386" s="164"/>
    </row>
    <row r="2387" spans="2:13" ht="45" x14ac:dyDescent="0.25">
      <c r="B2387" s="4"/>
      <c r="C2387" s="372"/>
      <c r="D2387" s="33"/>
      <c r="E2387" s="5"/>
      <c r="F2387" s="150">
        <v>2</v>
      </c>
      <c r="G2387" s="68" t="s">
        <v>2558</v>
      </c>
      <c r="H2387" s="13"/>
      <c r="I2387" s="21" t="s">
        <v>2791</v>
      </c>
      <c r="J2387" s="51" t="s">
        <v>483</v>
      </c>
      <c r="K2387" s="21" t="s">
        <v>2791</v>
      </c>
      <c r="L2387" s="5"/>
      <c r="M2387" s="164"/>
    </row>
    <row r="2388" spans="2:13" ht="45" x14ac:dyDescent="0.25">
      <c r="B2388" s="4"/>
      <c r="C2388" s="372"/>
      <c r="D2388" s="33"/>
      <c r="E2388" s="5"/>
      <c r="F2388" s="150">
        <v>3</v>
      </c>
      <c r="G2388" s="68" t="s">
        <v>2559</v>
      </c>
      <c r="H2388" s="13"/>
      <c r="I2388" s="21" t="s">
        <v>2791</v>
      </c>
      <c r="J2388" s="51" t="s">
        <v>483</v>
      </c>
      <c r="K2388" s="21" t="s">
        <v>2791</v>
      </c>
      <c r="L2388" s="5"/>
      <c r="M2388" s="164"/>
    </row>
    <row r="2389" spans="2:13" ht="45" x14ac:dyDescent="0.25">
      <c r="B2389" s="4"/>
      <c r="C2389" s="372"/>
      <c r="D2389" s="33"/>
      <c r="E2389" s="5"/>
      <c r="F2389" s="150">
        <v>4</v>
      </c>
      <c r="G2389" s="68" t="s">
        <v>2560</v>
      </c>
      <c r="H2389" s="13"/>
      <c r="I2389" s="21" t="s">
        <v>2791</v>
      </c>
      <c r="J2389" s="51" t="s">
        <v>483</v>
      </c>
      <c r="K2389" s="21" t="s">
        <v>2791</v>
      </c>
      <c r="L2389" s="5"/>
      <c r="M2389" s="164"/>
    </row>
    <row r="2390" spans="2:13" ht="45" x14ac:dyDescent="0.25">
      <c r="B2390" s="4"/>
      <c r="C2390" s="372"/>
      <c r="D2390" s="33"/>
      <c r="E2390" s="5"/>
      <c r="F2390" s="150">
        <v>5</v>
      </c>
      <c r="G2390" s="76" t="s">
        <v>2330</v>
      </c>
      <c r="H2390" s="161" t="s">
        <v>2561</v>
      </c>
      <c r="I2390" s="21" t="s">
        <v>2791</v>
      </c>
      <c r="J2390" s="51" t="s">
        <v>483</v>
      </c>
      <c r="K2390" s="21" t="s">
        <v>2791</v>
      </c>
      <c r="L2390" s="5"/>
      <c r="M2390" s="164"/>
    </row>
    <row r="2391" spans="2:13" ht="45" x14ac:dyDescent="0.25">
      <c r="B2391" s="4"/>
      <c r="C2391" s="372"/>
      <c r="D2391" s="33"/>
      <c r="E2391" s="5"/>
      <c r="F2391" s="150">
        <v>6</v>
      </c>
      <c r="G2391" s="68" t="s">
        <v>2562</v>
      </c>
      <c r="H2391" s="13"/>
      <c r="I2391" s="21" t="s">
        <v>2791</v>
      </c>
      <c r="J2391" s="51" t="s">
        <v>483</v>
      </c>
      <c r="K2391" s="21" t="s">
        <v>2791</v>
      </c>
      <c r="L2391" s="5"/>
      <c r="M2391" s="164"/>
    </row>
    <row r="2392" spans="2:13" ht="45" x14ac:dyDescent="0.25">
      <c r="B2392" s="4"/>
      <c r="C2392" s="372"/>
      <c r="D2392" s="33"/>
      <c r="E2392" s="5"/>
      <c r="F2392" s="150">
        <v>7</v>
      </c>
      <c r="G2392" s="68" t="s">
        <v>2563</v>
      </c>
      <c r="H2392" s="167"/>
      <c r="I2392" s="21" t="s">
        <v>2791</v>
      </c>
      <c r="J2392" s="51" t="s">
        <v>483</v>
      </c>
      <c r="K2392" s="21" t="s">
        <v>2791</v>
      </c>
      <c r="L2392" s="5"/>
      <c r="M2392" s="164"/>
    </row>
    <row r="2393" spans="2:13" ht="45" x14ac:dyDescent="0.25">
      <c r="B2393" s="4"/>
      <c r="C2393" s="372"/>
      <c r="D2393" s="33"/>
      <c r="E2393" s="5"/>
      <c r="F2393" s="150">
        <v>8</v>
      </c>
      <c r="G2393" s="68" t="s">
        <v>2564</v>
      </c>
      <c r="H2393" s="13"/>
      <c r="I2393" s="21" t="s">
        <v>2791</v>
      </c>
      <c r="J2393" s="51" t="s">
        <v>483</v>
      </c>
      <c r="K2393" s="21" t="s">
        <v>2791</v>
      </c>
      <c r="L2393" s="5"/>
      <c r="M2393" s="164"/>
    </row>
    <row r="2394" spans="2:13" ht="45" x14ac:dyDescent="0.25">
      <c r="B2394" s="4"/>
      <c r="C2394" s="372"/>
      <c r="D2394" s="33"/>
      <c r="E2394" s="5"/>
      <c r="F2394" s="150">
        <v>9</v>
      </c>
      <c r="G2394" s="68" t="s">
        <v>2565</v>
      </c>
      <c r="H2394" s="13"/>
      <c r="I2394" s="21" t="s">
        <v>2791</v>
      </c>
      <c r="J2394" s="51" t="s">
        <v>483</v>
      </c>
      <c r="K2394" s="21" t="s">
        <v>2791</v>
      </c>
      <c r="L2394" s="5"/>
      <c r="M2394" s="164"/>
    </row>
    <row r="2395" spans="2:13" ht="45" x14ac:dyDescent="0.25">
      <c r="B2395" s="4"/>
      <c r="C2395" s="372"/>
      <c r="D2395" s="33"/>
      <c r="E2395" s="5"/>
      <c r="F2395" s="150">
        <v>10</v>
      </c>
      <c r="G2395" s="68" t="s">
        <v>2566</v>
      </c>
      <c r="H2395" s="13"/>
      <c r="I2395" s="21" t="s">
        <v>2791</v>
      </c>
      <c r="J2395" s="51" t="s">
        <v>483</v>
      </c>
      <c r="K2395" s="21" t="s">
        <v>2791</v>
      </c>
      <c r="L2395" s="5"/>
      <c r="M2395" s="164"/>
    </row>
    <row r="2396" spans="2:13" ht="45" x14ac:dyDescent="0.25">
      <c r="B2396" s="4"/>
      <c r="C2396" s="372"/>
      <c r="D2396" s="33"/>
      <c r="E2396" s="5"/>
      <c r="F2396" s="150">
        <v>11</v>
      </c>
      <c r="G2396" s="68" t="s">
        <v>2567</v>
      </c>
      <c r="H2396" s="167"/>
      <c r="I2396" s="21" t="s">
        <v>2791</v>
      </c>
      <c r="J2396" s="51" t="s">
        <v>483</v>
      </c>
      <c r="K2396" s="21" t="s">
        <v>2791</v>
      </c>
      <c r="L2396" s="5"/>
      <c r="M2396" s="164"/>
    </row>
    <row r="2397" spans="2:13" ht="45" x14ac:dyDescent="0.25">
      <c r="B2397" s="4"/>
      <c r="C2397" s="372"/>
      <c r="D2397" s="33"/>
      <c r="E2397" s="5"/>
      <c r="F2397" s="150">
        <v>12</v>
      </c>
      <c r="G2397" s="68" t="s">
        <v>2568</v>
      </c>
      <c r="H2397" s="13"/>
      <c r="I2397" s="21" t="s">
        <v>2791</v>
      </c>
      <c r="J2397" s="51" t="s">
        <v>483</v>
      </c>
      <c r="K2397" s="21" t="s">
        <v>2791</v>
      </c>
      <c r="L2397" s="5"/>
      <c r="M2397" s="164"/>
    </row>
    <row r="2398" spans="2:13" ht="45" x14ac:dyDescent="0.25">
      <c r="B2398" s="4"/>
      <c r="C2398" s="372"/>
      <c r="D2398" s="33"/>
      <c r="E2398" s="5"/>
      <c r="F2398" s="150">
        <v>13</v>
      </c>
      <c r="G2398" s="76" t="s">
        <v>2331</v>
      </c>
      <c r="H2398" s="161" t="s">
        <v>2569</v>
      </c>
      <c r="I2398" s="21" t="s">
        <v>2791</v>
      </c>
      <c r="J2398" s="51" t="s">
        <v>483</v>
      </c>
      <c r="K2398" s="21" t="s">
        <v>2791</v>
      </c>
      <c r="L2398" s="5"/>
      <c r="M2398" s="164"/>
    </row>
    <row r="2399" spans="2:13" ht="45" x14ac:dyDescent="0.25">
      <c r="B2399" s="4"/>
      <c r="C2399" s="372"/>
      <c r="D2399" s="33"/>
      <c r="E2399" s="5"/>
      <c r="F2399" s="150">
        <v>14</v>
      </c>
      <c r="G2399" s="68" t="s">
        <v>2570</v>
      </c>
      <c r="H2399" s="13"/>
      <c r="I2399" s="21" t="s">
        <v>2791</v>
      </c>
      <c r="J2399" s="51" t="s">
        <v>483</v>
      </c>
      <c r="K2399" s="21" t="s">
        <v>2791</v>
      </c>
      <c r="L2399" s="5"/>
      <c r="M2399" s="164"/>
    </row>
    <row r="2400" spans="2:13" ht="45" x14ac:dyDescent="0.25">
      <c r="B2400" s="4"/>
      <c r="C2400" s="372"/>
      <c r="D2400" s="33"/>
      <c r="E2400" s="5"/>
      <c r="F2400" s="150">
        <v>15</v>
      </c>
      <c r="G2400" s="68" t="s">
        <v>2514</v>
      </c>
      <c r="H2400" s="13"/>
      <c r="I2400" s="21" t="s">
        <v>2791</v>
      </c>
      <c r="J2400" s="51" t="s">
        <v>483</v>
      </c>
      <c r="K2400" s="21" t="s">
        <v>2791</v>
      </c>
      <c r="L2400" s="5"/>
      <c r="M2400" s="164"/>
    </row>
    <row r="2401" spans="2:13" ht="45" x14ac:dyDescent="0.25">
      <c r="B2401" s="4"/>
      <c r="C2401" s="372"/>
      <c r="D2401" s="33"/>
      <c r="E2401" s="5"/>
      <c r="F2401" s="150">
        <v>16</v>
      </c>
      <c r="G2401" s="68" t="s">
        <v>2571</v>
      </c>
      <c r="H2401" s="13"/>
      <c r="I2401" s="21" t="s">
        <v>2791</v>
      </c>
      <c r="J2401" s="51" t="s">
        <v>483</v>
      </c>
      <c r="K2401" s="21" t="s">
        <v>2791</v>
      </c>
      <c r="L2401" s="5"/>
      <c r="M2401" s="164"/>
    </row>
    <row r="2402" spans="2:13" ht="45" x14ac:dyDescent="0.25">
      <c r="B2402" s="4"/>
      <c r="C2402" s="372"/>
      <c r="D2402" s="33"/>
      <c r="E2402" s="5"/>
      <c r="F2402" s="150">
        <v>17</v>
      </c>
      <c r="G2402" s="68" t="s">
        <v>2572</v>
      </c>
      <c r="H2402" s="167"/>
      <c r="I2402" s="21" t="s">
        <v>2791</v>
      </c>
      <c r="J2402" s="51" t="s">
        <v>483</v>
      </c>
      <c r="K2402" s="21" t="s">
        <v>2791</v>
      </c>
      <c r="L2402" s="5"/>
      <c r="M2402" s="164"/>
    </row>
    <row r="2403" spans="2:13" ht="45" x14ac:dyDescent="0.25">
      <c r="B2403" s="4"/>
      <c r="C2403" s="372"/>
      <c r="D2403" s="33"/>
      <c r="E2403" s="5"/>
      <c r="F2403" s="150">
        <v>18</v>
      </c>
      <c r="G2403" s="68" t="s">
        <v>2573</v>
      </c>
      <c r="H2403" s="13"/>
      <c r="I2403" s="21" t="s">
        <v>2791</v>
      </c>
      <c r="J2403" s="51" t="s">
        <v>483</v>
      </c>
      <c r="K2403" s="21" t="s">
        <v>2791</v>
      </c>
      <c r="L2403" s="5"/>
      <c r="M2403" s="164"/>
    </row>
    <row r="2404" spans="2:13" ht="45" x14ac:dyDescent="0.25">
      <c r="B2404" s="4"/>
      <c r="C2404" s="372"/>
      <c r="D2404" s="33"/>
      <c r="E2404" s="5"/>
      <c r="F2404" s="150">
        <v>19</v>
      </c>
      <c r="G2404" s="68" t="s">
        <v>2574</v>
      </c>
      <c r="H2404" s="167"/>
      <c r="I2404" s="21" t="s">
        <v>2791</v>
      </c>
      <c r="J2404" s="51" t="s">
        <v>483</v>
      </c>
      <c r="K2404" s="21" t="s">
        <v>2791</v>
      </c>
      <c r="L2404" s="5"/>
      <c r="M2404" s="164"/>
    </row>
    <row r="2405" spans="2:13" ht="45" x14ac:dyDescent="0.25">
      <c r="B2405" s="4"/>
      <c r="C2405" s="372"/>
      <c r="D2405" s="33"/>
      <c r="E2405" s="5"/>
      <c r="F2405" s="150">
        <v>20</v>
      </c>
      <c r="G2405" s="68" t="s">
        <v>2522</v>
      </c>
      <c r="H2405" s="167"/>
      <c r="I2405" s="21" t="s">
        <v>2791</v>
      </c>
      <c r="J2405" s="51" t="s">
        <v>483</v>
      </c>
      <c r="K2405" s="21" t="s">
        <v>2791</v>
      </c>
      <c r="L2405" s="5"/>
      <c r="M2405" s="164"/>
    </row>
    <row r="2406" spans="2:13" ht="45" x14ac:dyDescent="0.25">
      <c r="B2406" s="4"/>
      <c r="C2406" s="372"/>
      <c r="D2406" s="33"/>
      <c r="E2406" s="5"/>
      <c r="F2406" s="150">
        <v>21</v>
      </c>
      <c r="G2406" s="68" t="s">
        <v>2523</v>
      </c>
      <c r="H2406" s="13"/>
      <c r="I2406" s="21" t="s">
        <v>2791</v>
      </c>
      <c r="J2406" s="51" t="s">
        <v>483</v>
      </c>
      <c r="K2406" s="21" t="s">
        <v>2791</v>
      </c>
      <c r="L2406" s="5"/>
      <c r="M2406" s="164"/>
    </row>
    <row r="2407" spans="2:13" ht="45" x14ac:dyDescent="0.25">
      <c r="B2407" s="4"/>
      <c r="C2407" s="372"/>
      <c r="D2407" s="33"/>
      <c r="E2407" s="5"/>
      <c r="F2407" s="150">
        <v>22</v>
      </c>
      <c r="G2407" s="68" t="s">
        <v>2499</v>
      </c>
      <c r="H2407" s="13"/>
      <c r="I2407" s="21" t="s">
        <v>2791</v>
      </c>
      <c r="J2407" s="51" t="s">
        <v>483</v>
      </c>
      <c r="K2407" s="21" t="s">
        <v>2791</v>
      </c>
      <c r="L2407" s="5"/>
      <c r="M2407" s="164"/>
    </row>
    <row r="2408" spans="2:13" ht="45" x14ac:dyDescent="0.25">
      <c r="B2408" s="4"/>
      <c r="C2408" s="372"/>
      <c r="D2408" s="33"/>
      <c r="E2408" s="5"/>
      <c r="F2408" s="150">
        <v>23</v>
      </c>
      <c r="G2408" s="68" t="s">
        <v>2498</v>
      </c>
      <c r="H2408" s="13"/>
      <c r="I2408" s="21" t="s">
        <v>2791</v>
      </c>
      <c r="J2408" s="51" t="s">
        <v>483</v>
      </c>
      <c r="K2408" s="21" t="s">
        <v>2791</v>
      </c>
      <c r="L2408" s="5"/>
      <c r="M2408" s="164"/>
    </row>
    <row r="2409" spans="2:13" ht="45" x14ac:dyDescent="0.25">
      <c r="B2409" s="4"/>
      <c r="C2409" s="372"/>
      <c r="D2409" s="33"/>
      <c r="E2409" s="5"/>
      <c r="F2409" s="150">
        <v>24</v>
      </c>
      <c r="G2409" s="68" t="s">
        <v>2575</v>
      </c>
      <c r="H2409" s="13"/>
      <c r="I2409" s="21" t="s">
        <v>2791</v>
      </c>
      <c r="J2409" s="51" t="s">
        <v>483</v>
      </c>
      <c r="K2409" s="21" t="s">
        <v>2791</v>
      </c>
      <c r="L2409" s="5"/>
      <c r="M2409" s="164"/>
    </row>
    <row r="2410" spans="2:13" ht="45" x14ac:dyDescent="0.25">
      <c r="B2410" s="4"/>
      <c r="C2410" s="372"/>
      <c r="D2410" s="33"/>
      <c r="E2410" s="5"/>
      <c r="F2410" s="150">
        <v>25</v>
      </c>
      <c r="G2410" s="68" t="s">
        <v>2528</v>
      </c>
      <c r="H2410" s="167"/>
      <c r="I2410" s="21" t="s">
        <v>2791</v>
      </c>
      <c r="J2410" s="51" t="s">
        <v>483</v>
      </c>
      <c r="K2410" s="21" t="s">
        <v>2791</v>
      </c>
      <c r="L2410" s="5"/>
      <c r="M2410" s="164"/>
    </row>
    <row r="2411" spans="2:13" ht="45" x14ac:dyDescent="0.25">
      <c r="B2411" s="4"/>
      <c r="C2411" s="372"/>
      <c r="D2411" s="33"/>
      <c r="E2411" s="5"/>
      <c r="F2411" s="150">
        <v>26</v>
      </c>
      <c r="G2411" s="68" t="s">
        <v>2576</v>
      </c>
      <c r="H2411" s="13"/>
      <c r="I2411" s="21" t="s">
        <v>2791</v>
      </c>
      <c r="J2411" s="51" t="s">
        <v>483</v>
      </c>
      <c r="K2411" s="21" t="s">
        <v>2791</v>
      </c>
      <c r="L2411" s="5"/>
      <c r="M2411" s="164"/>
    </row>
    <row r="2412" spans="2:13" ht="45" x14ac:dyDescent="0.25">
      <c r="B2412" s="4"/>
      <c r="C2412" s="372"/>
      <c r="D2412" s="33"/>
      <c r="E2412" s="5"/>
      <c r="F2412" s="150">
        <v>27</v>
      </c>
      <c r="G2412" s="68" t="s">
        <v>2515</v>
      </c>
      <c r="H2412" s="167"/>
      <c r="I2412" s="21" t="s">
        <v>2791</v>
      </c>
      <c r="J2412" s="51" t="s">
        <v>483</v>
      </c>
      <c r="K2412" s="21" t="s">
        <v>2791</v>
      </c>
      <c r="L2412" s="5"/>
      <c r="M2412" s="164"/>
    </row>
    <row r="2413" spans="2:13" ht="45" x14ac:dyDescent="0.25">
      <c r="B2413" s="4"/>
      <c r="C2413" s="372"/>
      <c r="D2413" s="33"/>
      <c r="E2413" s="5"/>
      <c r="F2413" s="150">
        <v>28</v>
      </c>
      <c r="G2413" s="68" t="s">
        <v>2577</v>
      </c>
      <c r="H2413" s="13"/>
      <c r="I2413" s="21" t="s">
        <v>2791</v>
      </c>
      <c r="J2413" s="51" t="s">
        <v>483</v>
      </c>
      <c r="K2413" s="21" t="s">
        <v>2791</v>
      </c>
      <c r="L2413" s="5"/>
      <c r="M2413" s="164"/>
    </row>
    <row r="2414" spans="2:13" ht="45" x14ac:dyDescent="0.25">
      <c r="B2414" s="4"/>
      <c r="C2414" s="372"/>
      <c r="D2414" s="33"/>
      <c r="E2414" s="5"/>
      <c r="F2414" s="150">
        <v>29</v>
      </c>
      <c r="G2414" s="68" t="s">
        <v>2578</v>
      </c>
      <c r="H2414" s="13"/>
      <c r="I2414" s="21" t="s">
        <v>2791</v>
      </c>
      <c r="J2414" s="51" t="s">
        <v>483</v>
      </c>
      <c r="K2414" s="21" t="s">
        <v>2791</v>
      </c>
      <c r="L2414" s="5"/>
      <c r="M2414" s="164"/>
    </row>
    <row r="2415" spans="2:13" ht="45" x14ac:dyDescent="0.25">
      <c r="B2415" s="4"/>
      <c r="C2415" s="372"/>
      <c r="D2415" s="33"/>
      <c r="E2415" s="5"/>
      <c r="F2415" s="150">
        <v>30</v>
      </c>
      <c r="G2415" s="68" t="s">
        <v>2579</v>
      </c>
      <c r="H2415" s="13"/>
      <c r="I2415" s="21" t="s">
        <v>2791</v>
      </c>
      <c r="J2415" s="51" t="s">
        <v>483</v>
      </c>
      <c r="K2415" s="21" t="s">
        <v>2791</v>
      </c>
      <c r="L2415" s="5"/>
      <c r="M2415" s="164"/>
    </row>
    <row r="2416" spans="2:13" ht="45" x14ac:dyDescent="0.25">
      <c r="B2416" s="4"/>
      <c r="C2416" s="372"/>
      <c r="D2416" s="33"/>
      <c r="E2416" s="5"/>
      <c r="F2416" s="150">
        <v>31</v>
      </c>
      <c r="G2416" s="68" t="s">
        <v>2580</v>
      </c>
      <c r="H2416" s="167"/>
      <c r="I2416" s="21" t="s">
        <v>2791</v>
      </c>
      <c r="J2416" s="51" t="s">
        <v>483</v>
      </c>
      <c r="K2416" s="21" t="s">
        <v>2791</v>
      </c>
      <c r="L2416" s="5"/>
      <c r="M2416" s="164"/>
    </row>
    <row r="2417" spans="2:13" ht="45" x14ac:dyDescent="0.25">
      <c r="B2417" s="4"/>
      <c r="C2417" s="372"/>
      <c r="D2417" s="33"/>
      <c r="E2417" s="5"/>
      <c r="F2417" s="150">
        <v>32</v>
      </c>
      <c r="G2417" s="76" t="s">
        <v>2332</v>
      </c>
      <c r="H2417" s="43" t="s">
        <v>2581</v>
      </c>
      <c r="I2417" s="21" t="s">
        <v>2791</v>
      </c>
      <c r="J2417" s="51" t="s">
        <v>483</v>
      </c>
      <c r="K2417" s="21" t="s">
        <v>2791</v>
      </c>
      <c r="L2417" s="5"/>
      <c r="M2417" s="164"/>
    </row>
    <row r="2418" spans="2:13" ht="45" x14ac:dyDescent="0.25">
      <c r="B2418" s="4"/>
      <c r="C2418" s="372"/>
      <c r="D2418" s="33"/>
      <c r="E2418" s="5"/>
      <c r="F2418" s="150">
        <v>33</v>
      </c>
      <c r="G2418" s="68" t="s">
        <v>2582</v>
      </c>
      <c r="H2418" s="167"/>
      <c r="I2418" s="21" t="s">
        <v>2791</v>
      </c>
      <c r="J2418" s="51" t="s">
        <v>483</v>
      </c>
      <c r="K2418" s="21" t="s">
        <v>2791</v>
      </c>
      <c r="L2418" s="5"/>
      <c r="M2418" s="164"/>
    </row>
    <row r="2419" spans="2:13" ht="45" x14ac:dyDescent="0.25">
      <c r="B2419" s="4"/>
      <c r="C2419" s="372"/>
      <c r="D2419" s="33"/>
      <c r="E2419" s="5"/>
      <c r="F2419" s="150">
        <v>34</v>
      </c>
      <c r="G2419" s="68" t="s">
        <v>2583</v>
      </c>
      <c r="H2419" s="13"/>
      <c r="I2419" s="21" t="s">
        <v>2791</v>
      </c>
      <c r="J2419" s="51" t="s">
        <v>483</v>
      </c>
      <c r="K2419" s="21" t="s">
        <v>2791</v>
      </c>
      <c r="L2419" s="5"/>
      <c r="M2419" s="164"/>
    </row>
    <row r="2420" spans="2:13" ht="45" x14ac:dyDescent="0.25">
      <c r="B2420" s="4"/>
      <c r="C2420" s="373"/>
      <c r="D2420" s="33"/>
      <c r="E2420" s="5"/>
      <c r="F2420" s="150">
        <v>35</v>
      </c>
      <c r="G2420" s="68" t="s">
        <v>2584</v>
      </c>
      <c r="H2420" s="13"/>
      <c r="I2420" s="21" t="s">
        <v>2791</v>
      </c>
      <c r="J2420" s="51" t="s">
        <v>483</v>
      </c>
      <c r="K2420" s="21" t="s">
        <v>2791</v>
      </c>
      <c r="L2420" s="5"/>
      <c r="M2420" s="164"/>
    </row>
    <row r="2421" spans="2:13" s="56" customFormat="1" x14ac:dyDescent="0.25">
      <c r="B2421" s="4" t="s">
        <v>8</v>
      </c>
      <c r="C2421" s="374" t="s">
        <v>2899</v>
      </c>
      <c r="D2421" s="33"/>
      <c r="E2421" s="20" t="s">
        <v>360</v>
      </c>
      <c r="F2421" s="5"/>
      <c r="G2421" s="71" t="s">
        <v>1597</v>
      </c>
      <c r="H2421" s="43"/>
      <c r="I2421" s="13"/>
      <c r="J2421" s="13"/>
      <c r="K2421" s="5"/>
      <c r="L2421" s="5"/>
      <c r="M2421" s="111"/>
    </row>
    <row r="2422" spans="2:13" s="56" customFormat="1" ht="45" x14ac:dyDescent="0.25">
      <c r="B2422" s="54"/>
      <c r="C2422" s="375"/>
      <c r="D2422" s="33"/>
      <c r="E2422" s="5"/>
      <c r="F2422" s="5">
        <v>1</v>
      </c>
      <c r="G2422" s="136" t="s">
        <v>1580</v>
      </c>
      <c r="H2422" s="43" t="s">
        <v>1581</v>
      </c>
      <c r="I2422" s="21" t="s">
        <v>1572</v>
      </c>
      <c r="J2422" s="51" t="s">
        <v>483</v>
      </c>
      <c r="K2422" s="21" t="s">
        <v>1572</v>
      </c>
      <c r="L2422" s="5"/>
      <c r="M2422" s="111"/>
    </row>
    <row r="2423" spans="2:13" s="56" customFormat="1" ht="45" x14ac:dyDescent="0.25">
      <c r="B2423" s="54"/>
      <c r="C2423" s="375"/>
      <c r="D2423" s="33"/>
      <c r="E2423" s="5"/>
      <c r="F2423" s="5">
        <v>2</v>
      </c>
      <c r="G2423" s="137" t="s">
        <v>1582</v>
      </c>
      <c r="H2423" s="13"/>
      <c r="I2423" s="21" t="s">
        <v>1572</v>
      </c>
      <c r="J2423" s="51" t="s">
        <v>483</v>
      </c>
      <c r="K2423" s="21" t="s">
        <v>1572</v>
      </c>
      <c r="L2423" s="5"/>
      <c r="M2423" s="111"/>
    </row>
    <row r="2424" spans="2:13" s="56" customFormat="1" ht="30" x14ac:dyDescent="0.25">
      <c r="B2424" s="54"/>
      <c r="C2424" s="375"/>
      <c r="D2424" s="33"/>
      <c r="E2424" s="5"/>
      <c r="F2424" s="5">
        <v>3</v>
      </c>
      <c r="G2424" s="137" t="s">
        <v>1583</v>
      </c>
      <c r="H2424" s="13"/>
      <c r="I2424" s="21" t="s">
        <v>1572</v>
      </c>
      <c r="J2424" s="51" t="s">
        <v>483</v>
      </c>
      <c r="K2424" s="21" t="s">
        <v>1572</v>
      </c>
      <c r="L2424" s="5"/>
      <c r="M2424" s="111"/>
    </row>
    <row r="2425" spans="2:13" s="56" customFormat="1" ht="45" x14ac:dyDescent="0.25">
      <c r="B2425" s="54"/>
      <c r="C2425" s="375"/>
      <c r="D2425" s="33"/>
      <c r="E2425" s="5"/>
      <c r="F2425" s="5">
        <v>4</v>
      </c>
      <c r="G2425" s="137" t="s">
        <v>1584</v>
      </c>
      <c r="H2425" s="13"/>
      <c r="I2425" s="21" t="s">
        <v>1572</v>
      </c>
      <c r="J2425" s="51" t="s">
        <v>483</v>
      </c>
      <c r="K2425" s="21" t="s">
        <v>1572</v>
      </c>
      <c r="L2425" s="5"/>
      <c r="M2425" s="111"/>
    </row>
    <row r="2426" spans="2:13" s="56" customFormat="1" ht="45" x14ac:dyDescent="0.25">
      <c r="B2426" s="54"/>
      <c r="C2426" s="375"/>
      <c r="D2426" s="33"/>
      <c r="E2426" s="5"/>
      <c r="F2426" s="5">
        <v>5</v>
      </c>
      <c r="G2426" s="137" t="s">
        <v>1585</v>
      </c>
      <c r="H2426" s="13"/>
      <c r="I2426" s="21" t="s">
        <v>1572</v>
      </c>
      <c r="J2426" s="51" t="s">
        <v>483</v>
      </c>
      <c r="K2426" s="21" t="s">
        <v>1572</v>
      </c>
      <c r="L2426" s="5"/>
      <c r="M2426" s="111"/>
    </row>
    <row r="2427" spans="2:13" s="56" customFormat="1" ht="30" x14ac:dyDescent="0.25">
      <c r="B2427" s="54"/>
      <c r="C2427" s="375"/>
      <c r="D2427" s="33"/>
      <c r="E2427" s="5"/>
      <c r="F2427" s="5">
        <v>6</v>
      </c>
      <c r="G2427" s="137" t="s">
        <v>1586</v>
      </c>
      <c r="H2427" s="98"/>
      <c r="I2427" s="21" t="s">
        <v>1572</v>
      </c>
      <c r="J2427" s="51" t="s">
        <v>483</v>
      </c>
      <c r="K2427" s="21" t="s">
        <v>1572</v>
      </c>
      <c r="L2427" s="5"/>
      <c r="M2427" s="111"/>
    </row>
    <row r="2428" spans="2:13" s="56" customFormat="1" ht="45" x14ac:dyDescent="0.25">
      <c r="B2428" s="4"/>
      <c r="C2428" s="375"/>
      <c r="D2428" s="33"/>
      <c r="E2428" s="5"/>
      <c r="F2428" s="5">
        <v>7</v>
      </c>
      <c r="G2428" s="136" t="s">
        <v>1587</v>
      </c>
      <c r="H2428" s="43" t="s">
        <v>1588</v>
      </c>
      <c r="I2428" s="21" t="s">
        <v>1572</v>
      </c>
      <c r="J2428" s="51" t="s">
        <v>483</v>
      </c>
      <c r="K2428" s="21" t="s">
        <v>1572</v>
      </c>
      <c r="L2428" s="5"/>
      <c r="M2428" s="111"/>
    </row>
    <row r="2429" spans="2:13" s="56" customFormat="1" ht="45" x14ac:dyDescent="0.25">
      <c r="B2429" s="4"/>
      <c r="C2429" s="375"/>
      <c r="D2429" s="33"/>
      <c r="E2429" s="5"/>
      <c r="F2429" s="5">
        <v>8</v>
      </c>
      <c r="G2429" s="137" t="s">
        <v>1589</v>
      </c>
      <c r="H2429" s="13"/>
      <c r="I2429" s="21" t="s">
        <v>1572</v>
      </c>
      <c r="J2429" s="51" t="s">
        <v>483</v>
      </c>
      <c r="K2429" s="21" t="s">
        <v>1572</v>
      </c>
      <c r="L2429" s="5"/>
      <c r="M2429" s="111"/>
    </row>
    <row r="2430" spans="2:13" s="56" customFormat="1" ht="30" x14ac:dyDescent="0.25">
      <c r="B2430" s="4"/>
      <c r="C2430" s="375"/>
      <c r="D2430" s="33"/>
      <c r="E2430" s="5"/>
      <c r="F2430" s="5">
        <v>9</v>
      </c>
      <c r="G2430" s="136" t="s">
        <v>1590</v>
      </c>
      <c r="H2430" s="43" t="s">
        <v>1591</v>
      </c>
      <c r="I2430" s="21" t="s">
        <v>1572</v>
      </c>
      <c r="J2430" s="51" t="s">
        <v>483</v>
      </c>
      <c r="K2430" s="21" t="s">
        <v>1572</v>
      </c>
      <c r="L2430" s="5"/>
      <c r="M2430" s="111"/>
    </row>
    <row r="2431" spans="2:13" s="56" customFormat="1" ht="45" x14ac:dyDescent="0.25">
      <c r="B2431" s="4"/>
      <c r="C2431" s="375"/>
      <c r="D2431" s="33"/>
      <c r="E2431" s="5"/>
      <c r="F2431" s="5">
        <v>10</v>
      </c>
      <c r="G2431" s="137" t="s">
        <v>1592</v>
      </c>
      <c r="H2431" s="13"/>
      <c r="I2431" s="21" t="s">
        <v>1572</v>
      </c>
      <c r="J2431" s="51" t="s">
        <v>483</v>
      </c>
      <c r="K2431" s="21" t="s">
        <v>1572</v>
      </c>
      <c r="L2431" s="5"/>
      <c r="M2431" s="111"/>
    </row>
    <row r="2432" spans="2:13" s="56" customFormat="1" ht="30" x14ac:dyDescent="0.25">
      <c r="B2432" s="4"/>
      <c r="C2432" s="375"/>
      <c r="D2432" s="33"/>
      <c r="E2432" s="5"/>
      <c r="F2432" s="5">
        <v>11</v>
      </c>
      <c r="G2432" s="137" t="s">
        <v>1593</v>
      </c>
      <c r="H2432" s="98"/>
      <c r="I2432" s="21" t="s">
        <v>1572</v>
      </c>
      <c r="J2432" s="51" t="s">
        <v>483</v>
      </c>
      <c r="K2432" s="21" t="s">
        <v>1572</v>
      </c>
      <c r="L2432" s="5"/>
      <c r="M2432" s="111"/>
    </row>
    <row r="2433" spans="2:13" s="56" customFormat="1" ht="30" x14ac:dyDescent="0.25">
      <c r="B2433" s="4"/>
      <c r="C2433" s="375"/>
      <c r="D2433" s="33"/>
      <c r="E2433" s="5"/>
      <c r="F2433" s="5">
        <v>12</v>
      </c>
      <c r="G2433" s="137" t="s">
        <v>1594</v>
      </c>
      <c r="H2433" s="13"/>
      <c r="I2433" s="21" t="s">
        <v>1572</v>
      </c>
      <c r="J2433" s="51" t="s">
        <v>483</v>
      </c>
      <c r="K2433" s="21" t="s">
        <v>1572</v>
      </c>
      <c r="L2433" s="5"/>
      <c r="M2433" s="111"/>
    </row>
    <row r="2434" spans="2:13" s="56" customFormat="1" ht="30" x14ac:dyDescent="0.25">
      <c r="B2434" s="4"/>
      <c r="C2434" s="375"/>
      <c r="D2434" s="33"/>
      <c r="E2434" s="5"/>
      <c r="F2434" s="5">
        <v>13</v>
      </c>
      <c r="G2434" s="137" t="s">
        <v>1595</v>
      </c>
      <c r="H2434" s="13"/>
      <c r="I2434" s="21" t="s">
        <v>1572</v>
      </c>
      <c r="J2434" s="51" t="s">
        <v>483</v>
      </c>
      <c r="K2434" s="21" t="s">
        <v>1572</v>
      </c>
      <c r="L2434" s="5"/>
      <c r="M2434" s="111"/>
    </row>
    <row r="2435" spans="2:13" s="56" customFormat="1" ht="30" x14ac:dyDescent="0.25">
      <c r="B2435" s="4"/>
      <c r="C2435" s="376"/>
      <c r="D2435" s="33"/>
      <c r="E2435" s="5"/>
      <c r="F2435" s="5">
        <v>14</v>
      </c>
      <c r="G2435" s="137" t="s">
        <v>1596</v>
      </c>
      <c r="H2435" s="13"/>
      <c r="I2435" s="21" t="s">
        <v>1572</v>
      </c>
      <c r="J2435" s="51" t="s">
        <v>483</v>
      </c>
      <c r="K2435" s="21" t="s">
        <v>1572</v>
      </c>
      <c r="L2435" s="5"/>
      <c r="M2435" s="111"/>
    </row>
    <row r="2436" spans="2:13" s="56" customFormat="1" x14ac:dyDescent="0.25">
      <c r="B2436" s="4"/>
      <c r="C2436" s="54"/>
      <c r="D2436" s="33"/>
      <c r="E2436" s="20" t="s">
        <v>361</v>
      </c>
      <c r="F2436" s="5"/>
      <c r="G2436" s="71" t="s">
        <v>1772</v>
      </c>
      <c r="H2436" s="43"/>
      <c r="I2436" s="13"/>
      <c r="J2436" s="13"/>
      <c r="K2436" s="5"/>
      <c r="L2436" s="5"/>
      <c r="M2436" s="111"/>
    </row>
    <row r="2437" spans="2:13" s="56" customFormat="1" ht="30" x14ac:dyDescent="0.25">
      <c r="B2437" s="4"/>
      <c r="C2437" s="54"/>
      <c r="D2437" s="33"/>
      <c r="E2437" s="5"/>
      <c r="F2437" s="5">
        <v>1</v>
      </c>
      <c r="G2437" s="127" t="s">
        <v>1773</v>
      </c>
      <c r="H2437" s="105" t="s">
        <v>1774</v>
      </c>
      <c r="I2437" s="21">
        <v>45477</v>
      </c>
      <c r="J2437" s="51" t="s">
        <v>483</v>
      </c>
      <c r="K2437" s="21">
        <v>45477</v>
      </c>
      <c r="L2437" s="5"/>
      <c r="M2437" s="111"/>
    </row>
    <row r="2438" spans="2:13" s="56" customFormat="1" ht="30" x14ac:dyDescent="0.25">
      <c r="B2438" s="4"/>
      <c r="C2438" s="54"/>
      <c r="D2438" s="33"/>
      <c r="E2438" s="5"/>
      <c r="F2438" s="5">
        <v>2</v>
      </c>
      <c r="G2438" s="102" t="s">
        <v>1775</v>
      </c>
      <c r="H2438" s="106"/>
      <c r="I2438" s="21">
        <v>45477</v>
      </c>
      <c r="J2438" s="51" t="s">
        <v>483</v>
      </c>
      <c r="K2438" s="21">
        <v>45477</v>
      </c>
      <c r="L2438" s="5"/>
      <c r="M2438" s="111"/>
    </row>
    <row r="2439" spans="2:13" s="56" customFormat="1" ht="42.75" x14ac:dyDescent="0.25">
      <c r="B2439" s="4"/>
      <c r="C2439" s="54"/>
      <c r="D2439" s="33"/>
      <c r="E2439" s="5"/>
      <c r="F2439" s="5">
        <v>3</v>
      </c>
      <c r="G2439" s="127" t="s">
        <v>1776</v>
      </c>
      <c r="H2439" s="105" t="s">
        <v>1971</v>
      </c>
      <c r="I2439" s="21">
        <v>45477</v>
      </c>
      <c r="J2439" s="51" t="s">
        <v>483</v>
      </c>
      <c r="K2439" s="21">
        <v>45477</v>
      </c>
      <c r="L2439" s="5"/>
      <c r="M2439" s="111"/>
    </row>
    <row r="2440" spans="2:13" s="56" customFormat="1" ht="30" x14ac:dyDescent="0.25">
      <c r="B2440" s="4"/>
      <c r="C2440" s="54"/>
      <c r="D2440" s="33"/>
      <c r="E2440" s="5"/>
      <c r="F2440" s="5">
        <v>4</v>
      </c>
      <c r="G2440" s="102" t="s">
        <v>1777</v>
      </c>
      <c r="H2440" s="106"/>
      <c r="I2440" s="21">
        <v>45477</v>
      </c>
      <c r="J2440" s="51" t="s">
        <v>483</v>
      </c>
      <c r="K2440" s="21">
        <v>45477</v>
      </c>
      <c r="L2440" s="5"/>
      <c r="M2440" s="111"/>
    </row>
    <row r="2441" spans="2:13" s="56" customFormat="1" ht="30" x14ac:dyDescent="0.25">
      <c r="B2441" s="4"/>
      <c r="C2441" s="54"/>
      <c r="D2441" s="33"/>
      <c r="E2441" s="5"/>
      <c r="F2441" s="5">
        <v>5</v>
      </c>
      <c r="G2441" s="102" t="s">
        <v>1707</v>
      </c>
      <c r="H2441" s="105"/>
      <c r="I2441" s="21">
        <v>45477</v>
      </c>
      <c r="J2441" s="51" t="s">
        <v>483</v>
      </c>
      <c r="K2441" s="21">
        <v>45477</v>
      </c>
      <c r="L2441" s="5"/>
      <c r="M2441" s="111"/>
    </row>
    <row r="2442" spans="2:13" s="56" customFormat="1" ht="30" x14ac:dyDescent="0.25">
      <c r="B2442" s="4"/>
      <c r="C2442" s="54"/>
      <c r="D2442" s="33"/>
      <c r="E2442" s="5"/>
      <c r="F2442" s="5">
        <v>6</v>
      </c>
      <c r="G2442" s="102" t="s">
        <v>1778</v>
      </c>
      <c r="H2442" s="105"/>
      <c r="I2442" s="21">
        <v>45477</v>
      </c>
      <c r="J2442" s="51" t="s">
        <v>483</v>
      </c>
      <c r="K2442" s="21">
        <v>45477</v>
      </c>
      <c r="L2442" s="5"/>
      <c r="M2442" s="111"/>
    </row>
    <row r="2443" spans="2:13" s="56" customFormat="1" ht="30" x14ac:dyDescent="0.25">
      <c r="B2443" s="4"/>
      <c r="C2443" s="54"/>
      <c r="D2443" s="33"/>
      <c r="E2443" s="5"/>
      <c r="F2443" s="5">
        <v>7</v>
      </c>
      <c r="G2443" s="102" t="s">
        <v>1779</v>
      </c>
      <c r="H2443" s="105"/>
      <c r="I2443" s="21">
        <v>45477</v>
      </c>
      <c r="J2443" s="51" t="s">
        <v>483</v>
      </c>
      <c r="K2443" s="21">
        <v>45477</v>
      </c>
      <c r="L2443" s="5"/>
      <c r="M2443" s="111"/>
    </row>
    <row r="2444" spans="2:13" s="56" customFormat="1" ht="30" x14ac:dyDescent="0.25">
      <c r="B2444" s="4"/>
      <c r="C2444" s="54"/>
      <c r="D2444" s="33"/>
      <c r="E2444" s="5"/>
      <c r="F2444" s="5">
        <v>8</v>
      </c>
      <c r="G2444" s="102" t="s">
        <v>1780</v>
      </c>
      <c r="H2444" s="106"/>
      <c r="I2444" s="21">
        <v>45477</v>
      </c>
      <c r="J2444" s="51" t="s">
        <v>483</v>
      </c>
      <c r="K2444" s="21">
        <v>45477</v>
      </c>
      <c r="L2444" s="5"/>
      <c r="M2444" s="111"/>
    </row>
    <row r="2445" spans="2:13" s="56" customFormat="1" ht="45" x14ac:dyDescent="0.25">
      <c r="B2445" s="4"/>
      <c r="C2445" s="54"/>
      <c r="D2445" s="33"/>
      <c r="E2445" s="5"/>
      <c r="F2445" s="5">
        <v>9</v>
      </c>
      <c r="G2445" s="102" t="s">
        <v>1781</v>
      </c>
      <c r="H2445" s="105"/>
      <c r="I2445" s="21">
        <v>45477</v>
      </c>
      <c r="J2445" s="51" t="s">
        <v>483</v>
      </c>
      <c r="K2445" s="21">
        <v>45477</v>
      </c>
      <c r="L2445" s="5"/>
      <c r="M2445" s="111"/>
    </row>
    <row r="2446" spans="2:13" s="56" customFormat="1" x14ac:dyDescent="0.25">
      <c r="B2446" s="54"/>
      <c r="C2446" s="54"/>
      <c r="D2446" s="104"/>
      <c r="E2446" s="20" t="s">
        <v>362</v>
      </c>
      <c r="F2446" s="5"/>
      <c r="G2446" s="71" t="s">
        <v>1973</v>
      </c>
      <c r="H2446" s="43"/>
      <c r="I2446" s="13"/>
      <c r="J2446" s="13"/>
      <c r="K2446" s="5"/>
      <c r="L2446" s="5"/>
      <c r="M2446" s="120"/>
    </row>
    <row r="2447" spans="2:13" s="56" customFormat="1" ht="30" x14ac:dyDescent="0.25">
      <c r="B2447" s="54"/>
      <c r="C2447" s="54"/>
      <c r="D2447" s="104"/>
      <c r="E2447" s="5"/>
      <c r="F2447" s="5">
        <v>1</v>
      </c>
      <c r="G2447" s="127" t="s">
        <v>1974</v>
      </c>
      <c r="H2447" s="105" t="s">
        <v>1975</v>
      </c>
      <c r="I2447" s="21">
        <v>45505</v>
      </c>
      <c r="J2447" s="51" t="s">
        <v>483</v>
      </c>
      <c r="K2447" s="21">
        <v>45505</v>
      </c>
      <c r="L2447" s="5"/>
      <c r="M2447" s="120"/>
    </row>
    <row r="2448" spans="2:13" s="56" customFormat="1" ht="45" x14ac:dyDescent="0.25">
      <c r="B2448" s="54"/>
      <c r="C2448" s="54"/>
      <c r="D2448" s="104"/>
      <c r="E2448" s="5"/>
      <c r="F2448" s="5">
        <v>2</v>
      </c>
      <c r="G2448" s="102" t="s">
        <v>1997</v>
      </c>
      <c r="H2448" s="106"/>
      <c r="I2448" s="21">
        <v>45505</v>
      </c>
      <c r="J2448" s="51" t="s">
        <v>483</v>
      </c>
      <c r="K2448" s="21">
        <v>45505</v>
      </c>
      <c r="L2448" s="5"/>
      <c r="M2448" s="120"/>
    </row>
    <row r="2449" spans="2:13" s="56" customFormat="1" ht="45" x14ac:dyDescent="0.25">
      <c r="B2449" s="54"/>
      <c r="C2449" s="54"/>
      <c r="D2449" s="104"/>
      <c r="E2449" s="5"/>
      <c r="F2449" s="5">
        <v>3</v>
      </c>
      <c r="G2449" s="102" t="s">
        <v>1998</v>
      </c>
      <c r="H2449" s="106"/>
      <c r="I2449" s="21">
        <v>45505</v>
      </c>
      <c r="J2449" s="51" t="s">
        <v>483</v>
      </c>
      <c r="K2449" s="21">
        <v>45505</v>
      </c>
      <c r="L2449" s="5"/>
      <c r="M2449" s="122"/>
    </row>
    <row r="2450" spans="2:13" s="56" customFormat="1" ht="60" x14ac:dyDescent="0.25">
      <c r="B2450" s="54"/>
      <c r="C2450" s="54"/>
      <c r="D2450" s="104"/>
      <c r="E2450" s="5"/>
      <c r="F2450" s="5">
        <v>4</v>
      </c>
      <c r="G2450" s="102" t="s">
        <v>1999</v>
      </c>
      <c r="H2450" s="106"/>
      <c r="I2450" s="21">
        <v>45505</v>
      </c>
      <c r="J2450" s="51" t="s">
        <v>483</v>
      </c>
      <c r="K2450" s="21">
        <v>45505</v>
      </c>
      <c r="L2450" s="5"/>
      <c r="M2450" s="122"/>
    </row>
    <row r="2451" spans="2:13" s="56" customFormat="1" ht="30" x14ac:dyDescent="0.25">
      <c r="B2451" s="54"/>
      <c r="C2451" s="54"/>
      <c r="D2451" s="104"/>
      <c r="E2451" s="5"/>
      <c r="F2451" s="5">
        <v>5</v>
      </c>
      <c r="G2451" s="102" t="s">
        <v>2000</v>
      </c>
      <c r="H2451" s="105"/>
      <c r="I2451" s="21">
        <v>45505</v>
      </c>
      <c r="J2451" s="51" t="s">
        <v>483</v>
      </c>
      <c r="K2451" s="21">
        <v>45505</v>
      </c>
      <c r="L2451" s="5"/>
      <c r="M2451" s="122"/>
    </row>
    <row r="2452" spans="2:13" s="56" customFormat="1" ht="30" x14ac:dyDescent="0.25">
      <c r="B2452" s="54"/>
      <c r="C2452" s="54"/>
      <c r="D2452" s="104"/>
      <c r="E2452" s="5"/>
      <c r="F2452" s="5">
        <v>6</v>
      </c>
      <c r="G2452" s="102" t="s">
        <v>2001</v>
      </c>
      <c r="H2452" s="105"/>
      <c r="I2452" s="21">
        <v>45505</v>
      </c>
      <c r="J2452" s="51" t="s">
        <v>483</v>
      </c>
      <c r="K2452" s="21">
        <v>45505</v>
      </c>
      <c r="L2452" s="5"/>
      <c r="M2452" s="122"/>
    </row>
    <row r="2453" spans="2:13" s="56" customFormat="1" ht="45" x14ac:dyDescent="0.25">
      <c r="B2453" s="54"/>
      <c r="C2453" s="54"/>
      <c r="D2453" s="104"/>
      <c r="E2453" s="5"/>
      <c r="F2453" s="5">
        <v>7</v>
      </c>
      <c r="G2453" s="102" t="s">
        <v>2002</v>
      </c>
      <c r="H2453" s="105"/>
      <c r="I2453" s="21">
        <v>45505</v>
      </c>
      <c r="J2453" s="51" t="s">
        <v>483</v>
      </c>
      <c r="K2453" s="21">
        <v>45505</v>
      </c>
      <c r="L2453" s="5"/>
      <c r="M2453" s="122"/>
    </row>
    <row r="2454" spans="2:13" s="56" customFormat="1" ht="45" x14ac:dyDescent="0.25">
      <c r="B2454" s="54"/>
      <c r="C2454" s="54"/>
      <c r="D2454" s="104"/>
      <c r="E2454" s="5"/>
      <c r="F2454" s="5">
        <v>8</v>
      </c>
      <c r="G2454" s="102" t="s">
        <v>2003</v>
      </c>
      <c r="H2454" s="106"/>
      <c r="I2454" s="21">
        <v>45505</v>
      </c>
      <c r="J2454" s="51" t="s">
        <v>483</v>
      </c>
      <c r="K2454" s="21">
        <v>45505</v>
      </c>
      <c r="L2454" s="5"/>
      <c r="M2454" s="120"/>
    </row>
    <row r="2455" spans="2:13" s="56" customFormat="1" ht="30" x14ac:dyDescent="0.25">
      <c r="B2455" s="54"/>
      <c r="C2455" s="54"/>
      <c r="D2455" s="104"/>
      <c r="E2455" s="5"/>
      <c r="F2455" s="5">
        <v>9</v>
      </c>
      <c r="G2455" s="102" t="s">
        <v>2004</v>
      </c>
      <c r="H2455" s="105"/>
      <c r="I2455" s="21">
        <v>45505</v>
      </c>
      <c r="J2455" s="51" t="s">
        <v>483</v>
      </c>
      <c r="K2455" s="21">
        <v>45505</v>
      </c>
      <c r="L2455" s="5"/>
      <c r="M2455" s="120"/>
    </row>
    <row r="2456" spans="2:13" s="56" customFormat="1" ht="45" x14ac:dyDescent="0.25">
      <c r="B2456" s="54"/>
      <c r="C2456" s="54"/>
      <c r="D2456" s="104"/>
      <c r="E2456" s="5"/>
      <c r="F2456" s="5">
        <v>10</v>
      </c>
      <c r="G2456" s="102" t="s">
        <v>2005</v>
      </c>
      <c r="H2456" s="105"/>
      <c r="I2456" s="21">
        <v>45505</v>
      </c>
      <c r="J2456" s="51" t="s">
        <v>483</v>
      </c>
      <c r="K2456" s="21">
        <v>45505</v>
      </c>
      <c r="L2456" s="5"/>
      <c r="M2456" s="120"/>
    </row>
    <row r="2457" spans="2:13" s="56" customFormat="1" ht="45" x14ac:dyDescent="0.25">
      <c r="B2457" s="54"/>
      <c r="C2457" s="54"/>
      <c r="D2457" s="104"/>
      <c r="E2457" s="5"/>
      <c r="F2457" s="5">
        <v>11</v>
      </c>
      <c r="G2457" s="102" t="s">
        <v>2006</v>
      </c>
      <c r="H2457" s="105"/>
      <c r="I2457" s="21">
        <v>45505</v>
      </c>
      <c r="J2457" s="51" t="s">
        <v>483</v>
      </c>
      <c r="K2457" s="21">
        <v>45505</v>
      </c>
      <c r="L2457" s="5"/>
      <c r="M2457" s="120"/>
    </row>
    <row r="2458" spans="2:13" s="56" customFormat="1" ht="45" x14ac:dyDescent="0.25">
      <c r="B2458" s="54"/>
      <c r="C2458" s="54"/>
      <c r="D2458" s="104"/>
      <c r="E2458" s="5"/>
      <c r="F2458" s="5">
        <v>12</v>
      </c>
      <c r="G2458" s="102" t="s">
        <v>2007</v>
      </c>
      <c r="H2458" s="106"/>
      <c r="I2458" s="21">
        <v>45505</v>
      </c>
      <c r="J2458" s="51" t="s">
        <v>483</v>
      </c>
      <c r="K2458" s="21">
        <v>45505</v>
      </c>
      <c r="L2458" s="5"/>
      <c r="M2458" s="120"/>
    </row>
    <row r="2459" spans="2:13" s="56" customFormat="1" ht="45" x14ac:dyDescent="0.25">
      <c r="B2459" s="54"/>
      <c r="C2459" s="54"/>
      <c r="D2459" s="104"/>
      <c r="E2459" s="5"/>
      <c r="F2459" s="5">
        <v>13</v>
      </c>
      <c r="G2459" s="102" t="s">
        <v>2008</v>
      </c>
      <c r="H2459" s="105"/>
      <c r="I2459" s="21">
        <v>45505</v>
      </c>
      <c r="J2459" s="51" t="s">
        <v>483</v>
      </c>
      <c r="K2459" s="21">
        <v>45505</v>
      </c>
      <c r="L2459" s="5"/>
      <c r="M2459" s="120"/>
    </row>
    <row r="2460" spans="2:13" x14ac:dyDescent="0.25">
      <c r="B2460" s="29"/>
      <c r="C2460" s="9"/>
      <c r="D2460" s="45" t="s">
        <v>261</v>
      </c>
      <c r="E2460" s="10"/>
      <c r="F2460" s="84"/>
      <c r="G2460" s="67"/>
      <c r="H2460" s="38"/>
      <c r="I2460" s="12"/>
      <c r="J2460" s="12"/>
      <c r="K2460" s="10"/>
      <c r="L2460" s="10"/>
      <c r="M2460" s="110"/>
    </row>
    <row r="2461" spans="2:13" ht="30" x14ac:dyDescent="0.25">
      <c r="B2461" s="6"/>
      <c r="C2461" s="7"/>
      <c r="D2461" s="47"/>
      <c r="E2461" s="18" t="s">
        <v>199</v>
      </c>
      <c r="F2461" s="87">
        <v>1</v>
      </c>
      <c r="G2461" s="22" t="s">
        <v>262</v>
      </c>
      <c r="H2461" s="40" t="s">
        <v>263</v>
      </c>
      <c r="I2461" s="21">
        <v>45307</v>
      </c>
      <c r="J2461" s="51" t="s">
        <v>483</v>
      </c>
      <c r="K2461" s="21">
        <v>45307</v>
      </c>
      <c r="L2461" s="358" t="s">
        <v>280</v>
      </c>
      <c r="M2461" s="111"/>
    </row>
    <row r="2462" spans="2:13" ht="30" x14ac:dyDescent="0.25">
      <c r="B2462" s="6"/>
      <c r="C2462" s="7"/>
      <c r="D2462" s="47"/>
      <c r="E2462" s="5"/>
      <c r="F2462" s="87">
        <v>2</v>
      </c>
      <c r="G2462" s="23" t="s">
        <v>264</v>
      </c>
      <c r="H2462" s="40" t="s">
        <v>265</v>
      </c>
      <c r="I2462" s="21">
        <v>45307</v>
      </c>
      <c r="J2462" s="51" t="s">
        <v>483</v>
      </c>
      <c r="K2462" s="21">
        <v>45307</v>
      </c>
      <c r="L2462" s="358"/>
      <c r="M2462" s="111"/>
    </row>
    <row r="2463" spans="2:13" x14ac:dyDescent="0.25">
      <c r="B2463" s="29"/>
      <c r="C2463" s="9"/>
      <c r="D2463" s="45" t="s">
        <v>708</v>
      </c>
      <c r="E2463" s="10"/>
      <c r="F2463" s="84"/>
      <c r="G2463" s="67"/>
      <c r="H2463" s="38"/>
      <c r="I2463" s="12"/>
      <c r="J2463" s="12"/>
      <c r="K2463" s="10"/>
      <c r="L2463" s="10"/>
      <c r="M2463" s="110"/>
    </row>
    <row r="2464" spans="2:13" s="56" customFormat="1" ht="42.75" x14ac:dyDescent="0.25">
      <c r="B2464" s="54"/>
      <c r="C2464" s="4"/>
      <c r="D2464" s="199" t="s">
        <v>2814</v>
      </c>
      <c r="E2464" s="20" t="s">
        <v>199</v>
      </c>
      <c r="F2464" s="87">
        <v>1</v>
      </c>
      <c r="G2464" s="76" t="s">
        <v>846</v>
      </c>
      <c r="H2464" s="43" t="s">
        <v>858</v>
      </c>
      <c r="I2464" s="13" t="s">
        <v>872</v>
      </c>
      <c r="J2464" s="51" t="s">
        <v>483</v>
      </c>
      <c r="K2464" s="13" t="s">
        <v>872</v>
      </c>
      <c r="L2464" s="5"/>
      <c r="M2464" s="111"/>
    </row>
    <row r="2465" spans="2:13" s="56" customFormat="1" ht="45" x14ac:dyDescent="0.25">
      <c r="B2465" s="54"/>
      <c r="C2465" s="4"/>
      <c r="D2465" s="33"/>
      <c r="E2465" s="5"/>
      <c r="F2465" s="87">
        <v>2</v>
      </c>
      <c r="G2465" s="68" t="s">
        <v>862</v>
      </c>
      <c r="H2465" s="43"/>
      <c r="I2465" s="13" t="s">
        <v>872</v>
      </c>
      <c r="J2465" s="51" t="s">
        <v>483</v>
      </c>
      <c r="K2465" s="13" t="s">
        <v>872</v>
      </c>
      <c r="L2465" s="5"/>
      <c r="M2465" s="111"/>
    </row>
    <row r="2466" spans="2:13" s="56" customFormat="1" ht="42.75" x14ac:dyDescent="0.25">
      <c r="B2466" s="54"/>
      <c r="C2466" s="4"/>
      <c r="D2466" s="33"/>
      <c r="E2466" s="5"/>
      <c r="F2466" s="87">
        <v>3</v>
      </c>
      <c r="G2466" s="76" t="s">
        <v>847</v>
      </c>
      <c r="H2466" s="43" t="s">
        <v>859</v>
      </c>
      <c r="I2466" s="13" t="s">
        <v>872</v>
      </c>
      <c r="J2466" s="51" t="s">
        <v>483</v>
      </c>
      <c r="K2466" s="13" t="s">
        <v>872</v>
      </c>
      <c r="L2466" s="5"/>
      <c r="M2466" s="111"/>
    </row>
    <row r="2467" spans="2:13" s="56" customFormat="1" ht="45" x14ac:dyDescent="0.25">
      <c r="B2467" s="54"/>
      <c r="C2467" s="4"/>
      <c r="D2467" s="33"/>
      <c r="E2467" s="5"/>
      <c r="F2467" s="87">
        <v>4</v>
      </c>
      <c r="G2467" s="68" t="s">
        <v>848</v>
      </c>
      <c r="H2467" s="43"/>
      <c r="I2467" s="13" t="s">
        <v>872</v>
      </c>
      <c r="J2467" s="51" t="s">
        <v>483</v>
      </c>
      <c r="K2467" s="13" t="s">
        <v>872</v>
      </c>
      <c r="L2467" s="5"/>
      <c r="M2467" s="111"/>
    </row>
    <row r="2468" spans="2:13" s="56" customFormat="1" ht="30" x14ac:dyDescent="0.25">
      <c r="B2468" s="54"/>
      <c r="C2468" s="4"/>
      <c r="D2468" s="33"/>
      <c r="E2468" s="5"/>
      <c r="F2468" s="87">
        <v>5</v>
      </c>
      <c r="G2468" s="68" t="s">
        <v>152</v>
      </c>
      <c r="H2468" s="43"/>
      <c r="I2468" s="13" t="s">
        <v>872</v>
      </c>
      <c r="J2468" s="51" t="s">
        <v>483</v>
      </c>
      <c r="K2468" s="13" t="s">
        <v>872</v>
      </c>
      <c r="L2468" s="5"/>
      <c r="M2468" s="111"/>
    </row>
    <row r="2469" spans="2:13" s="56" customFormat="1" ht="30" x14ac:dyDescent="0.25">
      <c r="B2469" s="54"/>
      <c r="C2469" s="4"/>
      <c r="D2469" s="33"/>
      <c r="E2469" s="5"/>
      <c r="F2469" s="87">
        <v>6</v>
      </c>
      <c r="G2469" s="68" t="s">
        <v>98</v>
      </c>
      <c r="H2469" s="43"/>
      <c r="I2469" s="13" t="s">
        <v>872</v>
      </c>
      <c r="J2469" s="51" t="s">
        <v>483</v>
      </c>
      <c r="K2469" s="13" t="s">
        <v>872</v>
      </c>
      <c r="L2469" s="5"/>
      <c r="M2469" s="111"/>
    </row>
    <row r="2470" spans="2:13" s="56" customFormat="1" ht="42.75" x14ac:dyDescent="0.25">
      <c r="B2470" s="54"/>
      <c r="C2470" s="4"/>
      <c r="D2470" s="33"/>
      <c r="E2470" s="5"/>
      <c r="F2470" s="87">
        <v>7</v>
      </c>
      <c r="G2470" s="76" t="s">
        <v>849</v>
      </c>
      <c r="H2470" s="43" t="s">
        <v>860</v>
      </c>
      <c r="I2470" s="13" t="s">
        <v>872</v>
      </c>
      <c r="J2470" s="51" t="s">
        <v>483</v>
      </c>
      <c r="K2470" s="13" t="s">
        <v>872</v>
      </c>
      <c r="L2470" s="5"/>
      <c r="M2470" s="111"/>
    </row>
    <row r="2471" spans="2:13" s="56" customFormat="1" ht="45" x14ac:dyDescent="0.25">
      <c r="B2471" s="54"/>
      <c r="C2471" s="4"/>
      <c r="D2471" s="33"/>
      <c r="E2471" s="5"/>
      <c r="F2471" s="87">
        <v>8</v>
      </c>
      <c r="G2471" s="68" t="s">
        <v>850</v>
      </c>
      <c r="H2471" s="43"/>
      <c r="I2471" s="13" t="s">
        <v>872</v>
      </c>
      <c r="J2471" s="51" t="s">
        <v>483</v>
      </c>
      <c r="K2471" s="13" t="s">
        <v>872</v>
      </c>
      <c r="L2471" s="5"/>
      <c r="M2471" s="111"/>
    </row>
    <row r="2472" spans="2:13" s="56" customFormat="1" ht="30" x14ac:dyDescent="0.25">
      <c r="B2472" s="54"/>
      <c r="C2472" s="4"/>
      <c r="D2472" s="33"/>
      <c r="E2472" s="5"/>
      <c r="F2472" s="87">
        <v>9</v>
      </c>
      <c r="G2472" s="68" t="s">
        <v>863</v>
      </c>
      <c r="H2472" s="43"/>
      <c r="I2472" s="13" t="s">
        <v>872</v>
      </c>
      <c r="J2472" s="51" t="s">
        <v>483</v>
      </c>
      <c r="K2472" s="13" t="s">
        <v>872</v>
      </c>
      <c r="L2472" s="5"/>
      <c r="M2472" s="111"/>
    </row>
    <row r="2473" spans="2:13" s="56" customFormat="1" ht="30" x14ac:dyDescent="0.25">
      <c r="B2473" s="54"/>
      <c r="C2473" s="4"/>
      <c r="D2473" s="33"/>
      <c r="E2473" s="5"/>
      <c r="F2473" s="87">
        <v>10</v>
      </c>
      <c r="G2473" s="76" t="s">
        <v>851</v>
      </c>
      <c r="H2473" s="43" t="s">
        <v>861</v>
      </c>
      <c r="I2473" s="13" t="s">
        <v>872</v>
      </c>
      <c r="J2473" s="51" t="s">
        <v>483</v>
      </c>
      <c r="K2473" s="13" t="s">
        <v>872</v>
      </c>
      <c r="L2473" s="5"/>
      <c r="M2473" s="111"/>
    </row>
    <row r="2474" spans="2:13" s="56" customFormat="1" ht="45" x14ac:dyDescent="0.25">
      <c r="B2474" s="54"/>
      <c r="C2474" s="4"/>
      <c r="D2474" s="33"/>
      <c r="E2474" s="5"/>
      <c r="F2474" s="87">
        <v>11</v>
      </c>
      <c r="G2474" s="68" t="s">
        <v>852</v>
      </c>
      <c r="H2474" s="43"/>
      <c r="I2474" s="13" t="s">
        <v>1990</v>
      </c>
      <c r="J2474" s="51" t="s">
        <v>483</v>
      </c>
      <c r="K2474" s="72" t="s">
        <v>1990</v>
      </c>
      <c r="L2474" s="5"/>
      <c r="M2474" s="111"/>
    </row>
    <row r="2475" spans="2:13" s="56" customFormat="1" ht="30" x14ac:dyDescent="0.25">
      <c r="B2475" s="54"/>
      <c r="C2475" s="4"/>
      <c r="D2475" s="33"/>
      <c r="E2475" s="5"/>
      <c r="F2475" s="87">
        <v>12</v>
      </c>
      <c r="G2475" s="68" t="s">
        <v>158</v>
      </c>
      <c r="H2475" s="43"/>
      <c r="I2475" s="13" t="s">
        <v>872</v>
      </c>
      <c r="J2475" s="51" t="s">
        <v>483</v>
      </c>
      <c r="K2475" s="72" t="s">
        <v>872</v>
      </c>
      <c r="L2475" s="5"/>
      <c r="M2475" s="111"/>
    </row>
    <row r="2476" spans="2:13" s="56" customFormat="1" ht="30" x14ac:dyDescent="0.25">
      <c r="B2476" s="54"/>
      <c r="C2476" s="4"/>
      <c r="D2476" s="33"/>
      <c r="E2476" s="5"/>
      <c r="F2476" s="87">
        <v>13</v>
      </c>
      <c r="G2476" s="68" t="s">
        <v>864</v>
      </c>
      <c r="H2476" s="43"/>
      <c r="I2476" s="13" t="s">
        <v>872</v>
      </c>
      <c r="J2476" s="51" t="s">
        <v>483</v>
      </c>
      <c r="K2476" s="72" t="s">
        <v>872</v>
      </c>
      <c r="L2476" s="5"/>
      <c r="M2476" s="111"/>
    </row>
    <row r="2477" spans="2:13" s="56" customFormat="1" ht="30" x14ac:dyDescent="0.25">
      <c r="B2477" s="54"/>
      <c r="C2477" s="4"/>
      <c r="D2477" s="33"/>
      <c r="E2477" s="5"/>
      <c r="F2477" s="87">
        <v>14</v>
      </c>
      <c r="G2477" s="76" t="s">
        <v>853</v>
      </c>
      <c r="H2477" s="43" t="s">
        <v>1991</v>
      </c>
      <c r="I2477" s="13" t="s">
        <v>872</v>
      </c>
      <c r="J2477" s="51" t="s">
        <v>483</v>
      </c>
      <c r="K2477" s="72" t="s">
        <v>872</v>
      </c>
      <c r="L2477" s="5"/>
      <c r="M2477" s="111"/>
    </row>
    <row r="2478" spans="2:13" s="56" customFormat="1" ht="30" x14ac:dyDescent="0.25">
      <c r="B2478" s="54"/>
      <c r="C2478" s="4"/>
      <c r="D2478" s="33"/>
      <c r="E2478" s="5"/>
      <c r="F2478" s="87">
        <v>15</v>
      </c>
      <c r="G2478" s="68" t="s">
        <v>854</v>
      </c>
      <c r="H2478" s="43"/>
      <c r="I2478" s="13" t="s">
        <v>872</v>
      </c>
      <c r="J2478" s="51" t="s">
        <v>483</v>
      </c>
      <c r="K2478" s="72" t="s">
        <v>872</v>
      </c>
      <c r="L2478" s="5"/>
      <c r="M2478" s="111"/>
    </row>
    <row r="2479" spans="2:13" s="56" customFormat="1" ht="30" x14ac:dyDescent="0.25">
      <c r="B2479" s="54"/>
      <c r="C2479" s="4"/>
      <c r="D2479" s="33"/>
      <c r="E2479" s="5"/>
      <c r="F2479" s="87">
        <v>16</v>
      </c>
      <c r="G2479" s="68" t="s">
        <v>865</v>
      </c>
      <c r="H2479" s="43"/>
      <c r="I2479" s="13" t="s">
        <v>872</v>
      </c>
      <c r="J2479" s="51" t="s">
        <v>483</v>
      </c>
      <c r="K2479" s="72" t="s">
        <v>872</v>
      </c>
      <c r="L2479" s="5"/>
      <c r="M2479" s="111"/>
    </row>
    <row r="2480" spans="2:13" s="56" customFormat="1" ht="30" x14ac:dyDescent="0.25">
      <c r="B2480" s="54"/>
      <c r="C2480" s="4"/>
      <c r="D2480" s="33"/>
      <c r="E2480" s="5"/>
      <c r="F2480" s="87">
        <v>17</v>
      </c>
      <c r="G2480" s="68" t="s">
        <v>866</v>
      </c>
      <c r="H2480" s="44"/>
      <c r="I2480" s="13" t="s">
        <v>872</v>
      </c>
      <c r="J2480" s="51" t="s">
        <v>483</v>
      </c>
      <c r="K2480" s="72" t="s">
        <v>872</v>
      </c>
      <c r="L2480" s="5"/>
      <c r="M2480" s="111"/>
    </row>
    <row r="2481" spans="2:13" s="56" customFormat="1" ht="30" x14ac:dyDescent="0.25">
      <c r="B2481" s="54"/>
      <c r="C2481" s="4"/>
      <c r="D2481" s="33"/>
      <c r="E2481" s="5"/>
      <c r="F2481" s="87">
        <v>18</v>
      </c>
      <c r="G2481" s="76" t="s">
        <v>855</v>
      </c>
      <c r="H2481" s="43" t="s">
        <v>1992</v>
      </c>
      <c r="I2481" s="13" t="s">
        <v>872</v>
      </c>
      <c r="J2481" s="51" t="s">
        <v>483</v>
      </c>
      <c r="K2481" s="72" t="s">
        <v>872</v>
      </c>
      <c r="L2481" s="5"/>
      <c r="M2481" s="111"/>
    </row>
    <row r="2482" spans="2:13" s="56" customFormat="1" ht="45" x14ac:dyDescent="0.25">
      <c r="B2482" s="54"/>
      <c r="C2482" s="4"/>
      <c r="D2482" s="33"/>
      <c r="E2482" s="5"/>
      <c r="F2482" s="87">
        <v>19</v>
      </c>
      <c r="G2482" s="68" t="s">
        <v>856</v>
      </c>
      <c r="H2482" s="43"/>
      <c r="I2482" s="13" t="s">
        <v>1990</v>
      </c>
      <c r="J2482" s="51" t="s">
        <v>483</v>
      </c>
      <c r="K2482" s="72" t="s">
        <v>1990</v>
      </c>
      <c r="L2482" s="5"/>
      <c r="M2482" s="111"/>
    </row>
    <row r="2483" spans="2:13" s="56" customFormat="1" ht="30" x14ac:dyDescent="0.25">
      <c r="B2483" s="54"/>
      <c r="C2483" s="4"/>
      <c r="D2483" s="33"/>
      <c r="E2483" s="5"/>
      <c r="F2483" s="87">
        <v>20</v>
      </c>
      <c r="G2483" s="68" t="s">
        <v>867</v>
      </c>
      <c r="H2483" s="43"/>
      <c r="I2483" s="13" t="s">
        <v>872</v>
      </c>
      <c r="J2483" s="51" t="s">
        <v>483</v>
      </c>
      <c r="K2483" s="72" t="s">
        <v>872</v>
      </c>
      <c r="L2483" s="5"/>
      <c r="M2483" s="111"/>
    </row>
    <row r="2484" spans="2:13" s="56" customFormat="1" ht="30" x14ac:dyDescent="0.25">
      <c r="B2484" s="54"/>
      <c r="C2484" s="4"/>
      <c r="D2484" s="33"/>
      <c r="E2484" s="5"/>
      <c r="F2484" s="87">
        <v>21</v>
      </c>
      <c r="G2484" s="68" t="s">
        <v>868</v>
      </c>
      <c r="H2484" s="43"/>
      <c r="I2484" s="13" t="s">
        <v>872</v>
      </c>
      <c r="J2484" s="51" t="s">
        <v>483</v>
      </c>
      <c r="K2484" s="72" t="s">
        <v>872</v>
      </c>
      <c r="L2484" s="5"/>
      <c r="M2484" s="111"/>
    </row>
    <row r="2485" spans="2:13" s="56" customFormat="1" ht="30" x14ac:dyDescent="0.25">
      <c r="B2485" s="54"/>
      <c r="C2485" s="4"/>
      <c r="D2485" s="33"/>
      <c r="E2485" s="5"/>
      <c r="F2485" s="87">
        <v>22</v>
      </c>
      <c r="G2485" s="68" t="s">
        <v>869</v>
      </c>
      <c r="H2485" s="43"/>
      <c r="I2485" s="13" t="s">
        <v>872</v>
      </c>
      <c r="J2485" s="51" t="s">
        <v>483</v>
      </c>
      <c r="K2485" s="72" t="s">
        <v>872</v>
      </c>
      <c r="L2485" s="5"/>
      <c r="M2485" s="111"/>
    </row>
    <row r="2486" spans="2:13" s="56" customFormat="1" ht="30" x14ac:dyDescent="0.25">
      <c r="B2486" s="54"/>
      <c r="C2486" s="4"/>
      <c r="D2486" s="33"/>
      <c r="E2486" s="5"/>
      <c r="F2486" s="87">
        <v>23</v>
      </c>
      <c r="G2486" s="68" t="s">
        <v>178</v>
      </c>
      <c r="H2486" s="43"/>
      <c r="I2486" s="13" t="s">
        <v>872</v>
      </c>
      <c r="J2486" s="51" t="s">
        <v>483</v>
      </c>
      <c r="K2486" s="72" t="s">
        <v>872</v>
      </c>
      <c r="L2486" s="5"/>
      <c r="M2486" s="111"/>
    </row>
    <row r="2487" spans="2:13" s="56" customFormat="1" ht="45" x14ac:dyDescent="0.25">
      <c r="B2487" s="54"/>
      <c r="C2487" s="4"/>
      <c r="D2487" s="33"/>
      <c r="E2487" s="5"/>
      <c r="F2487" s="87">
        <v>24</v>
      </c>
      <c r="G2487" s="76" t="s">
        <v>857</v>
      </c>
      <c r="H2487" s="43" t="s">
        <v>1993</v>
      </c>
      <c r="I2487" s="13" t="s">
        <v>1990</v>
      </c>
      <c r="J2487" s="51" t="s">
        <v>483</v>
      </c>
      <c r="K2487" s="72" t="s">
        <v>1990</v>
      </c>
      <c r="L2487" s="5"/>
      <c r="M2487" s="111"/>
    </row>
    <row r="2488" spans="2:13" s="56" customFormat="1" ht="30" x14ac:dyDescent="0.25">
      <c r="B2488" s="54"/>
      <c r="C2488" s="4"/>
      <c r="D2488" s="33"/>
      <c r="E2488" s="5"/>
      <c r="F2488" s="87">
        <v>25</v>
      </c>
      <c r="G2488" s="68" t="s">
        <v>870</v>
      </c>
      <c r="H2488" s="43"/>
      <c r="I2488" s="13" t="s">
        <v>872</v>
      </c>
      <c r="J2488" s="51" t="s">
        <v>483</v>
      </c>
      <c r="K2488" s="13" t="s">
        <v>872</v>
      </c>
      <c r="L2488" s="5"/>
      <c r="M2488" s="111"/>
    </row>
    <row r="2489" spans="2:13" s="56" customFormat="1" ht="30" x14ac:dyDescent="0.25">
      <c r="B2489" s="54"/>
      <c r="C2489" s="4"/>
      <c r="D2489" s="33"/>
      <c r="E2489" s="5"/>
      <c r="F2489" s="87">
        <v>26</v>
      </c>
      <c r="G2489" s="68" t="s">
        <v>871</v>
      </c>
      <c r="H2489" s="43"/>
      <c r="I2489" s="13" t="s">
        <v>872</v>
      </c>
      <c r="J2489" s="51" t="s">
        <v>483</v>
      </c>
      <c r="K2489" s="13" t="s">
        <v>872</v>
      </c>
      <c r="L2489" s="5"/>
      <c r="M2489" s="111"/>
    </row>
    <row r="2490" spans="2:13" x14ac:dyDescent="0.25">
      <c r="B2490" s="29"/>
      <c r="C2490" s="9"/>
      <c r="D2490" s="45" t="s">
        <v>894</v>
      </c>
      <c r="E2490" s="10"/>
      <c r="F2490" s="84"/>
      <c r="G2490" s="67"/>
      <c r="H2490" s="38"/>
      <c r="I2490" s="12"/>
      <c r="J2490" s="12"/>
      <c r="K2490" s="10"/>
      <c r="L2490" s="10"/>
      <c r="M2490" s="110"/>
    </row>
    <row r="2491" spans="2:13" s="56" customFormat="1" ht="30" x14ac:dyDescent="0.25">
      <c r="B2491" s="54"/>
      <c r="C2491" s="4"/>
      <c r="D2491" s="199" t="s">
        <v>2813</v>
      </c>
      <c r="E2491" s="20" t="s">
        <v>199</v>
      </c>
      <c r="F2491" s="87">
        <v>1</v>
      </c>
      <c r="G2491" s="76" t="s">
        <v>873</v>
      </c>
      <c r="H2491" s="43" t="s">
        <v>874</v>
      </c>
      <c r="I2491" s="21" t="s">
        <v>892</v>
      </c>
      <c r="J2491" s="51" t="s">
        <v>483</v>
      </c>
      <c r="K2491" s="21" t="s">
        <v>892</v>
      </c>
      <c r="L2491" s="5"/>
      <c r="M2491" s="111"/>
    </row>
    <row r="2492" spans="2:13" s="56" customFormat="1" ht="30" x14ac:dyDescent="0.25">
      <c r="B2492" s="54"/>
      <c r="C2492" s="4"/>
      <c r="D2492" s="33"/>
      <c r="E2492" s="5"/>
      <c r="F2492" s="87">
        <v>2</v>
      </c>
      <c r="G2492" s="68" t="s">
        <v>875</v>
      </c>
      <c r="H2492" s="43"/>
      <c r="I2492" s="21" t="s">
        <v>892</v>
      </c>
      <c r="J2492" s="51" t="s">
        <v>483</v>
      </c>
      <c r="K2492" s="21" t="s">
        <v>892</v>
      </c>
      <c r="L2492" s="5"/>
      <c r="M2492" s="111"/>
    </row>
    <row r="2493" spans="2:13" s="56" customFormat="1" ht="45" x14ac:dyDescent="0.25">
      <c r="B2493" s="54"/>
      <c r="C2493" s="4"/>
      <c r="D2493" s="33"/>
      <c r="E2493" s="5"/>
      <c r="F2493" s="87">
        <v>3</v>
      </c>
      <c r="G2493" s="76" t="s">
        <v>876</v>
      </c>
      <c r="H2493" s="43" t="s">
        <v>877</v>
      </c>
      <c r="I2493" s="21" t="s">
        <v>1994</v>
      </c>
      <c r="J2493" s="51" t="s">
        <v>483</v>
      </c>
      <c r="K2493" s="35" t="s">
        <v>1994</v>
      </c>
      <c r="L2493" s="5"/>
      <c r="M2493" s="111"/>
    </row>
    <row r="2494" spans="2:13" s="56" customFormat="1" ht="45" x14ac:dyDescent="0.25">
      <c r="B2494" s="54"/>
      <c r="C2494" s="4"/>
      <c r="D2494" s="33"/>
      <c r="E2494" s="5"/>
      <c r="F2494" s="87">
        <v>4</v>
      </c>
      <c r="G2494" s="68" t="s">
        <v>878</v>
      </c>
      <c r="H2494" s="43"/>
      <c r="I2494" s="21" t="s">
        <v>1994</v>
      </c>
      <c r="J2494" s="51" t="s">
        <v>483</v>
      </c>
      <c r="K2494" s="35" t="s">
        <v>1994</v>
      </c>
      <c r="L2494" s="5"/>
      <c r="M2494" s="111"/>
    </row>
    <row r="2495" spans="2:13" s="56" customFormat="1" ht="30" x14ac:dyDescent="0.25">
      <c r="B2495" s="54"/>
      <c r="C2495" s="4"/>
      <c r="D2495" s="33"/>
      <c r="E2495" s="5"/>
      <c r="F2495" s="87">
        <v>5</v>
      </c>
      <c r="G2495" s="68" t="s">
        <v>885</v>
      </c>
      <c r="H2495" s="43"/>
      <c r="I2495" s="21" t="s">
        <v>892</v>
      </c>
      <c r="J2495" s="51" t="s">
        <v>483</v>
      </c>
      <c r="K2495" s="21" t="s">
        <v>892</v>
      </c>
      <c r="L2495" s="5"/>
      <c r="M2495" s="111"/>
    </row>
    <row r="2496" spans="2:13" s="56" customFormat="1" ht="30" x14ac:dyDescent="0.25">
      <c r="B2496" s="54"/>
      <c r="C2496" s="4"/>
      <c r="D2496" s="33"/>
      <c r="E2496" s="5"/>
      <c r="F2496" s="87">
        <v>6</v>
      </c>
      <c r="G2496" s="68" t="s">
        <v>886</v>
      </c>
      <c r="H2496" s="43"/>
      <c r="I2496" s="21" t="s">
        <v>892</v>
      </c>
      <c r="J2496" s="51" t="s">
        <v>483</v>
      </c>
      <c r="K2496" s="21" t="s">
        <v>892</v>
      </c>
      <c r="L2496" s="5"/>
      <c r="M2496" s="111"/>
    </row>
    <row r="2497" spans="2:13" s="56" customFormat="1" ht="45" x14ac:dyDescent="0.25">
      <c r="B2497" s="54"/>
      <c r="C2497" s="4"/>
      <c r="D2497" s="33"/>
      <c r="E2497" s="5"/>
      <c r="F2497" s="87">
        <v>7</v>
      </c>
      <c r="G2497" s="68" t="s">
        <v>888</v>
      </c>
      <c r="H2497" s="43"/>
      <c r="I2497" s="21" t="s">
        <v>892</v>
      </c>
      <c r="J2497" s="51" t="s">
        <v>483</v>
      </c>
      <c r="K2497" s="21" t="s">
        <v>892</v>
      </c>
      <c r="L2497" s="5"/>
      <c r="M2497" s="111"/>
    </row>
    <row r="2498" spans="2:13" s="56" customFormat="1" ht="30" x14ac:dyDescent="0.25">
      <c r="B2498" s="54"/>
      <c r="C2498" s="4"/>
      <c r="D2498" s="33"/>
      <c r="E2498" s="5"/>
      <c r="F2498" s="87">
        <v>8</v>
      </c>
      <c r="G2498" s="68" t="s">
        <v>887</v>
      </c>
      <c r="H2498" s="43"/>
      <c r="I2498" s="21" t="s">
        <v>892</v>
      </c>
      <c r="J2498" s="51" t="s">
        <v>483</v>
      </c>
      <c r="K2498" s="21" t="s">
        <v>892</v>
      </c>
      <c r="L2498" s="5"/>
      <c r="M2498" s="111"/>
    </row>
    <row r="2499" spans="2:13" s="56" customFormat="1" ht="30" x14ac:dyDescent="0.25">
      <c r="B2499" s="54"/>
      <c r="C2499" s="4"/>
      <c r="D2499" s="33"/>
      <c r="E2499" s="5"/>
      <c r="F2499" s="87">
        <v>9</v>
      </c>
      <c r="G2499" s="76" t="s">
        <v>879</v>
      </c>
      <c r="H2499" s="43" t="s">
        <v>880</v>
      </c>
      <c r="I2499" s="21" t="s">
        <v>892</v>
      </c>
      <c r="J2499" s="51" t="s">
        <v>483</v>
      </c>
      <c r="K2499" s="21" t="s">
        <v>892</v>
      </c>
      <c r="L2499" s="5"/>
      <c r="M2499" s="111"/>
    </row>
    <row r="2500" spans="2:13" s="56" customFormat="1" ht="30" x14ac:dyDescent="0.25">
      <c r="B2500" s="54"/>
      <c r="C2500" s="4"/>
      <c r="D2500" s="33"/>
      <c r="E2500" s="5"/>
      <c r="F2500" s="87">
        <v>10</v>
      </c>
      <c r="G2500" s="68" t="s">
        <v>881</v>
      </c>
      <c r="H2500" s="43"/>
      <c r="I2500" s="21" t="s">
        <v>892</v>
      </c>
      <c r="J2500" s="51" t="s">
        <v>483</v>
      </c>
      <c r="K2500" s="21" t="s">
        <v>892</v>
      </c>
      <c r="L2500" s="5"/>
      <c r="M2500" s="111"/>
    </row>
    <row r="2501" spans="2:13" s="56" customFormat="1" ht="30" x14ac:dyDescent="0.25">
      <c r="B2501" s="54"/>
      <c r="C2501" s="4"/>
      <c r="D2501" s="33"/>
      <c r="E2501" s="5"/>
      <c r="F2501" s="87">
        <v>11</v>
      </c>
      <c r="G2501" s="68" t="s">
        <v>867</v>
      </c>
      <c r="H2501" s="43"/>
      <c r="I2501" s="21" t="s">
        <v>892</v>
      </c>
      <c r="J2501" s="51" t="s">
        <v>483</v>
      </c>
      <c r="K2501" s="21" t="s">
        <v>892</v>
      </c>
      <c r="L2501" s="5"/>
      <c r="M2501" s="111"/>
    </row>
    <row r="2502" spans="2:13" s="56" customFormat="1" ht="30" x14ac:dyDescent="0.25">
      <c r="B2502" s="54"/>
      <c r="C2502" s="4"/>
      <c r="D2502" s="33"/>
      <c r="E2502" s="5"/>
      <c r="F2502" s="87">
        <v>12</v>
      </c>
      <c r="G2502" s="68" t="s">
        <v>890</v>
      </c>
      <c r="H2502" s="43" t="s">
        <v>889</v>
      </c>
      <c r="I2502" s="21" t="s">
        <v>892</v>
      </c>
      <c r="J2502" s="51" t="s">
        <v>483</v>
      </c>
      <c r="K2502" s="21" t="s">
        <v>892</v>
      </c>
      <c r="L2502" s="5"/>
      <c r="M2502" s="111"/>
    </row>
    <row r="2503" spans="2:13" s="56" customFormat="1" ht="30" x14ac:dyDescent="0.25">
      <c r="B2503" s="54"/>
      <c r="C2503" s="4"/>
      <c r="D2503" s="33"/>
      <c r="E2503" s="5"/>
      <c r="F2503" s="87">
        <v>13</v>
      </c>
      <c r="G2503" s="68" t="s">
        <v>869</v>
      </c>
      <c r="H2503" s="43"/>
      <c r="I2503" s="21" t="s">
        <v>892</v>
      </c>
      <c r="J2503" s="51" t="s">
        <v>483</v>
      </c>
      <c r="K2503" s="21" t="s">
        <v>892</v>
      </c>
      <c r="L2503" s="5"/>
      <c r="M2503" s="111"/>
    </row>
    <row r="2504" spans="2:13" s="56" customFormat="1" ht="30" x14ac:dyDescent="0.25">
      <c r="B2504" s="54"/>
      <c r="C2504" s="4"/>
      <c r="D2504" s="33"/>
      <c r="E2504" s="5"/>
      <c r="F2504" s="87">
        <v>14</v>
      </c>
      <c r="G2504" s="68" t="s">
        <v>891</v>
      </c>
      <c r="H2504" s="43"/>
      <c r="I2504" s="21" t="s">
        <v>892</v>
      </c>
      <c r="J2504" s="51" t="s">
        <v>483</v>
      </c>
      <c r="K2504" s="21" t="s">
        <v>892</v>
      </c>
      <c r="L2504" s="5"/>
      <c r="M2504" s="111"/>
    </row>
    <row r="2505" spans="2:13" s="56" customFormat="1" ht="30" x14ac:dyDescent="0.25">
      <c r="B2505" s="54"/>
      <c r="C2505" s="4"/>
      <c r="D2505" s="33"/>
      <c r="E2505" s="5"/>
      <c r="F2505" s="87">
        <v>15</v>
      </c>
      <c r="G2505" s="76" t="s">
        <v>882</v>
      </c>
      <c r="H2505" s="43" t="s">
        <v>883</v>
      </c>
      <c r="I2505" s="21" t="s">
        <v>892</v>
      </c>
      <c r="J2505" s="51" t="s">
        <v>483</v>
      </c>
      <c r="K2505" s="21" t="s">
        <v>892</v>
      </c>
      <c r="L2505" s="5"/>
      <c r="M2505" s="111"/>
    </row>
    <row r="2506" spans="2:13" s="56" customFormat="1" ht="30" x14ac:dyDescent="0.25">
      <c r="B2506" s="54"/>
      <c r="C2506" s="4"/>
      <c r="D2506" s="33"/>
      <c r="E2506" s="5"/>
      <c r="F2506" s="87">
        <v>16</v>
      </c>
      <c r="G2506" s="68" t="s">
        <v>884</v>
      </c>
      <c r="H2506" s="43"/>
      <c r="I2506" s="21" t="s">
        <v>892</v>
      </c>
      <c r="J2506" s="51" t="s">
        <v>483</v>
      </c>
      <c r="K2506" s="21" t="s">
        <v>892</v>
      </c>
      <c r="L2506" s="5"/>
      <c r="M2506" s="111"/>
    </row>
    <row r="2507" spans="2:13" x14ac:dyDescent="0.25">
      <c r="B2507" s="29">
        <v>36896</v>
      </c>
      <c r="C2507" s="9"/>
      <c r="D2507" s="45" t="s">
        <v>1879</v>
      </c>
      <c r="E2507" s="10"/>
      <c r="F2507" s="84"/>
      <c r="G2507" s="67"/>
      <c r="H2507" s="38"/>
      <c r="I2507" s="12"/>
      <c r="J2507" s="12"/>
      <c r="K2507" s="10"/>
      <c r="L2507" s="10"/>
      <c r="M2507" s="110"/>
    </row>
    <row r="2508" spans="2:13" s="56" customFormat="1" ht="42.75" x14ac:dyDescent="0.25">
      <c r="B2508" s="4"/>
      <c r="C2508" s="4"/>
      <c r="D2508" s="33"/>
      <c r="E2508" s="18" t="s">
        <v>199</v>
      </c>
      <c r="F2508" s="5">
        <v>1</v>
      </c>
      <c r="G2508" s="76" t="s">
        <v>1880</v>
      </c>
      <c r="H2508" s="43" t="s">
        <v>1881</v>
      </c>
      <c r="I2508" s="21">
        <v>45477</v>
      </c>
      <c r="J2508" s="51" t="s">
        <v>483</v>
      </c>
      <c r="K2508" s="21">
        <v>45477</v>
      </c>
      <c r="L2508" s="5"/>
      <c r="M2508" s="113"/>
    </row>
    <row r="2509" spans="2:13" s="56" customFormat="1" ht="45" x14ac:dyDescent="0.25">
      <c r="B2509" s="4"/>
      <c r="C2509" s="4"/>
      <c r="D2509" s="33"/>
      <c r="E2509" s="5"/>
      <c r="F2509" s="5">
        <v>2</v>
      </c>
      <c r="G2509" s="68" t="s">
        <v>1882</v>
      </c>
      <c r="H2509" s="13"/>
      <c r="I2509" s="21">
        <v>45477</v>
      </c>
      <c r="J2509" s="51" t="s">
        <v>483</v>
      </c>
      <c r="K2509" s="21">
        <v>45477</v>
      </c>
      <c r="L2509" s="5"/>
      <c r="M2509" s="113"/>
    </row>
    <row r="2510" spans="2:13" s="56" customFormat="1" ht="42.75" x14ac:dyDescent="0.25">
      <c r="B2510" s="4"/>
      <c r="C2510" s="4"/>
      <c r="D2510" s="33"/>
      <c r="E2510" s="5"/>
      <c r="F2510" s="5">
        <v>3</v>
      </c>
      <c r="G2510" s="76" t="s">
        <v>1883</v>
      </c>
      <c r="H2510" s="43" t="s">
        <v>1884</v>
      </c>
      <c r="I2510" s="21">
        <v>45477</v>
      </c>
      <c r="J2510" s="51" t="s">
        <v>483</v>
      </c>
      <c r="K2510" s="21">
        <v>45477</v>
      </c>
      <c r="L2510" s="5"/>
      <c r="M2510" s="113"/>
    </row>
    <row r="2511" spans="2:13" s="56" customFormat="1" ht="45" x14ac:dyDescent="0.25">
      <c r="B2511" s="4"/>
      <c r="C2511" s="4"/>
      <c r="D2511" s="33"/>
      <c r="E2511" s="5"/>
      <c r="F2511" s="5">
        <v>4</v>
      </c>
      <c r="G2511" s="68" t="s">
        <v>1885</v>
      </c>
      <c r="H2511" s="13"/>
      <c r="I2511" s="21">
        <v>45477</v>
      </c>
      <c r="J2511" s="51" t="s">
        <v>483</v>
      </c>
      <c r="K2511" s="21">
        <v>45477</v>
      </c>
      <c r="L2511" s="5"/>
      <c r="M2511" s="113"/>
    </row>
    <row r="2512" spans="2:13" s="56" customFormat="1" ht="30" x14ac:dyDescent="0.25">
      <c r="B2512" s="4"/>
      <c r="C2512" s="4"/>
      <c r="D2512" s="33"/>
      <c r="E2512" s="5"/>
      <c r="F2512" s="5">
        <v>5</v>
      </c>
      <c r="G2512" s="68" t="s">
        <v>1272</v>
      </c>
      <c r="H2512" s="13"/>
      <c r="I2512" s="21">
        <v>45477</v>
      </c>
      <c r="J2512" s="51" t="s">
        <v>483</v>
      </c>
      <c r="K2512" s="21">
        <v>45477</v>
      </c>
      <c r="L2512" s="5"/>
      <c r="M2512" s="113"/>
    </row>
    <row r="2513" spans="2:13" s="56" customFormat="1" ht="30" x14ac:dyDescent="0.25">
      <c r="B2513" s="4"/>
      <c r="C2513" s="4"/>
      <c r="D2513" s="33"/>
      <c r="E2513" s="5"/>
      <c r="F2513" s="5">
        <v>6</v>
      </c>
      <c r="G2513" s="68" t="s">
        <v>1886</v>
      </c>
      <c r="H2513" s="13"/>
      <c r="I2513" s="21">
        <v>45477</v>
      </c>
      <c r="J2513" s="51" t="s">
        <v>483</v>
      </c>
      <c r="K2513" s="21">
        <v>45477</v>
      </c>
      <c r="L2513" s="5"/>
      <c r="M2513" s="113"/>
    </row>
    <row r="2514" spans="2:13" s="56" customFormat="1" ht="30" x14ac:dyDescent="0.25">
      <c r="B2514" s="4"/>
      <c r="C2514" s="4"/>
      <c r="D2514" s="33"/>
      <c r="E2514" s="5"/>
      <c r="F2514" s="5">
        <v>7</v>
      </c>
      <c r="G2514" s="76" t="s">
        <v>1887</v>
      </c>
      <c r="H2514" s="43" t="s">
        <v>1888</v>
      </c>
      <c r="I2514" s="21">
        <v>45477</v>
      </c>
      <c r="J2514" s="51" t="s">
        <v>483</v>
      </c>
      <c r="K2514" s="21">
        <v>45477</v>
      </c>
      <c r="L2514" s="5"/>
      <c r="M2514" s="113"/>
    </row>
    <row r="2515" spans="2:13" s="56" customFormat="1" ht="45" x14ac:dyDescent="0.25">
      <c r="B2515" s="4"/>
      <c r="C2515" s="4"/>
      <c r="D2515" s="33"/>
      <c r="E2515" s="5"/>
      <c r="F2515" s="5">
        <v>8</v>
      </c>
      <c r="G2515" s="68" t="s">
        <v>1889</v>
      </c>
      <c r="H2515" s="13"/>
      <c r="I2515" s="21">
        <v>45477</v>
      </c>
      <c r="J2515" s="51" t="s">
        <v>483</v>
      </c>
      <c r="K2515" s="21">
        <v>45477</v>
      </c>
      <c r="L2515" s="5"/>
      <c r="M2515" s="113"/>
    </row>
    <row r="2516" spans="2:13" s="56" customFormat="1" ht="30" x14ac:dyDescent="0.25">
      <c r="B2516" s="4"/>
      <c r="C2516" s="4"/>
      <c r="D2516" s="33"/>
      <c r="E2516" s="5"/>
      <c r="F2516" s="5">
        <v>9</v>
      </c>
      <c r="G2516" s="68" t="s">
        <v>1890</v>
      </c>
      <c r="H2516" s="13"/>
      <c r="I2516" s="21">
        <v>45477</v>
      </c>
      <c r="J2516" s="51" t="s">
        <v>483</v>
      </c>
      <c r="K2516" s="21">
        <v>45477</v>
      </c>
      <c r="L2516" s="5"/>
      <c r="M2516" s="113"/>
    </row>
    <row r="2517" spans="2:13" s="56" customFormat="1" ht="30" x14ac:dyDescent="0.25">
      <c r="B2517" s="4"/>
      <c r="C2517" s="4"/>
      <c r="D2517" s="33"/>
      <c r="E2517" s="5"/>
      <c r="F2517" s="5">
        <v>10</v>
      </c>
      <c r="G2517" s="76" t="s">
        <v>1891</v>
      </c>
      <c r="H2517" s="43" t="s">
        <v>1892</v>
      </c>
      <c r="I2517" s="21">
        <v>45477</v>
      </c>
      <c r="J2517" s="51" t="s">
        <v>483</v>
      </c>
      <c r="K2517" s="21">
        <v>45477</v>
      </c>
      <c r="L2517" s="5"/>
      <c r="M2517" s="113"/>
    </row>
    <row r="2518" spans="2:13" s="56" customFormat="1" ht="45" x14ac:dyDescent="0.25">
      <c r="B2518" s="4"/>
      <c r="C2518" s="4"/>
      <c r="D2518" s="33"/>
      <c r="E2518" s="5"/>
      <c r="F2518" s="5">
        <v>11</v>
      </c>
      <c r="G2518" s="68" t="s">
        <v>1893</v>
      </c>
      <c r="H2518" s="13"/>
      <c r="I2518" s="21">
        <v>45477</v>
      </c>
      <c r="J2518" s="51" t="s">
        <v>483</v>
      </c>
      <c r="K2518" s="21">
        <v>45477</v>
      </c>
      <c r="L2518" s="5"/>
      <c r="M2518" s="113"/>
    </row>
    <row r="2519" spans="2:13" s="56" customFormat="1" ht="30" x14ac:dyDescent="0.25">
      <c r="B2519" s="4"/>
      <c r="C2519" s="4"/>
      <c r="D2519" s="33"/>
      <c r="E2519" s="5"/>
      <c r="F2519" s="5">
        <v>12</v>
      </c>
      <c r="G2519" s="68" t="s">
        <v>1272</v>
      </c>
      <c r="H2519" s="13"/>
      <c r="I2519" s="21">
        <v>45477</v>
      </c>
      <c r="J2519" s="51" t="s">
        <v>483</v>
      </c>
      <c r="K2519" s="21">
        <v>45477</v>
      </c>
      <c r="L2519" s="5"/>
      <c r="M2519" s="113"/>
    </row>
    <row r="2520" spans="2:13" s="56" customFormat="1" ht="30" x14ac:dyDescent="0.25">
      <c r="B2520" s="4"/>
      <c r="C2520" s="4"/>
      <c r="D2520" s="33"/>
      <c r="E2520" s="5"/>
      <c r="F2520" s="5">
        <v>13</v>
      </c>
      <c r="G2520" s="68" t="s">
        <v>1886</v>
      </c>
      <c r="H2520" s="13"/>
      <c r="I2520" s="21">
        <v>45477</v>
      </c>
      <c r="J2520" s="51" t="s">
        <v>483</v>
      </c>
      <c r="K2520" s="21">
        <v>45477</v>
      </c>
      <c r="L2520" s="5"/>
      <c r="M2520" s="113"/>
    </row>
    <row r="2521" spans="2:13" s="56" customFormat="1" ht="30" x14ac:dyDescent="0.25">
      <c r="B2521" s="4"/>
      <c r="C2521" s="4"/>
      <c r="D2521" s="33"/>
      <c r="E2521" s="5"/>
      <c r="F2521" s="5">
        <v>14</v>
      </c>
      <c r="G2521" s="76" t="s">
        <v>1894</v>
      </c>
      <c r="H2521" s="43" t="s">
        <v>1895</v>
      </c>
      <c r="I2521" s="21">
        <v>45477</v>
      </c>
      <c r="J2521" s="51" t="s">
        <v>483</v>
      </c>
      <c r="K2521" s="21">
        <v>45477</v>
      </c>
      <c r="L2521" s="5"/>
      <c r="M2521" s="113"/>
    </row>
    <row r="2522" spans="2:13" s="56" customFormat="1" ht="45" x14ac:dyDescent="0.25">
      <c r="B2522" s="4"/>
      <c r="C2522" s="4"/>
      <c r="D2522" s="33"/>
      <c r="E2522" s="5"/>
      <c r="F2522" s="5">
        <v>15</v>
      </c>
      <c r="G2522" s="68" t="s">
        <v>1896</v>
      </c>
      <c r="H2522" s="13"/>
      <c r="I2522" s="21">
        <v>45477</v>
      </c>
      <c r="J2522" s="51" t="s">
        <v>483</v>
      </c>
      <c r="K2522" s="21">
        <v>45477</v>
      </c>
      <c r="L2522" s="5"/>
      <c r="M2522" s="113"/>
    </row>
    <row r="2523" spans="2:13" s="56" customFormat="1" ht="30" x14ac:dyDescent="0.25">
      <c r="B2523" s="4"/>
      <c r="C2523" s="4"/>
      <c r="D2523" s="33"/>
      <c r="E2523" s="5"/>
      <c r="F2523" s="5">
        <v>16</v>
      </c>
      <c r="G2523" s="68" t="s">
        <v>1897</v>
      </c>
      <c r="H2523" s="98"/>
      <c r="I2523" s="21">
        <v>45477</v>
      </c>
      <c r="J2523" s="51" t="s">
        <v>483</v>
      </c>
      <c r="K2523" s="21">
        <v>45477</v>
      </c>
      <c r="L2523" s="5"/>
      <c r="M2523" s="113"/>
    </row>
    <row r="2524" spans="2:13" s="56" customFormat="1" ht="30" x14ac:dyDescent="0.25">
      <c r="B2524" s="4"/>
      <c r="C2524" s="4"/>
      <c r="D2524" s="33"/>
      <c r="E2524" s="5"/>
      <c r="F2524" s="5">
        <v>17</v>
      </c>
      <c r="G2524" s="76" t="s">
        <v>1898</v>
      </c>
      <c r="H2524" s="43" t="s">
        <v>1899</v>
      </c>
      <c r="I2524" s="21">
        <v>45477</v>
      </c>
      <c r="J2524" s="51" t="s">
        <v>483</v>
      </c>
      <c r="K2524" s="21">
        <v>45477</v>
      </c>
      <c r="L2524" s="5"/>
      <c r="M2524" s="113"/>
    </row>
    <row r="2525" spans="2:13" s="56" customFormat="1" ht="45" x14ac:dyDescent="0.25">
      <c r="B2525" s="4"/>
      <c r="C2525" s="4"/>
      <c r="D2525" s="33"/>
      <c r="E2525" s="5"/>
      <c r="F2525" s="5">
        <v>18</v>
      </c>
      <c r="G2525" s="68" t="s">
        <v>1900</v>
      </c>
      <c r="H2525" s="13"/>
      <c r="I2525" s="21">
        <v>45477</v>
      </c>
      <c r="J2525" s="51" t="s">
        <v>483</v>
      </c>
      <c r="K2525" s="21">
        <v>45477</v>
      </c>
      <c r="L2525" s="5"/>
      <c r="M2525" s="113"/>
    </row>
    <row r="2526" spans="2:13" s="56" customFormat="1" ht="30" x14ac:dyDescent="0.25">
      <c r="B2526" s="4"/>
      <c r="C2526" s="4"/>
      <c r="D2526" s="33"/>
      <c r="E2526" s="5"/>
      <c r="F2526" s="5">
        <v>19</v>
      </c>
      <c r="G2526" s="68" t="s">
        <v>1901</v>
      </c>
      <c r="H2526" s="13"/>
      <c r="I2526" s="21">
        <v>45477</v>
      </c>
      <c r="J2526" s="51" t="s">
        <v>483</v>
      </c>
      <c r="K2526" s="21">
        <v>45477</v>
      </c>
      <c r="L2526" s="5"/>
      <c r="M2526" s="113"/>
    </row>
    <row r="2527" spans="2:13" s="56" customFormat="1" ht="30" x14ac:dyDescent="0.25">
      <c r="B2527" s="4"/>
      <c r="C2527" s="4"/>
      <c r="D2527" s="33"/>
      <c r="E2527" s="5"/>
      <c r="F2527" s="5">
        <v>20</v>
      </c>
      <c r="G2527" s="68" t="s">
        <v>1902</v>
      </c>
      <c r="H2527" s="13"/>
      <c r="I2527" s="21">
        <v>45477</v>
      </c>
      <c r="J2527" s="51" t="s">
        <v>483</v>
      </c>
      <c r="K2527" s="21">
        <v>45477</v>
      </c>
      <c r="L2527" s="5"/>
      <c r="M2527" s="113"/>
    </row>
    <row r="2528" spans="2:13" s="56" customFormat="1" ht="30" x14ac:dyDescent="0.25">
      <c r="B2528" s="4"/>
      <c r="C2528" s="4"/>
      <c r="D2528" s="33"/>
      <c r="E2528" s="5"/>
      <c r="F2528" s="5">
        <v>21</v>
      </c>
      <c r="G2528" s="68" t="s">
        <v>1903</v>
      </c>
      <c r="H2528" s="98"/>
      <c r="I2528" s="21">
        <v>45477</v>
      </c>
      <c r="J2528" s="51" t="s">
        <v>483</v>
      </c>
      <c r="K2528" s="21">
        <v>45477</v>
      </c>
      <c r="L2528" s="5"/>
      <c r="M2528" s="113"/>
    </row>
    <row r="2529" spans="2:13" x14ac:dyDescent="0.25">
      <c r="B2529" s="29"/>
      <c r="C2529" s="9"/>
      <c r="D2529" s="45" t="s">
        <v>1904</v>
      </c>
      <c r="E2529" s="10"/>
      <c r="F2529" s="84"/>
      <c r="G2529" s="67"/>
      <c r="H2529" s="38"/>
      <c r="I2529" s="12"/>
      <c r="J2529" s="12"/>
      <c r="K2529" s="10"/>
      <c r="L2529" s="10"/>
      <c r="M2529" s="110"/>
    </row>
    <row r="2530" spans="2:13" s="56" customFormat="1" ht="30" x14ac:dyDescent="0.25">
      <c r="B2530" s="4"/>
      <c r="C2530" s="4"/>
      <c r="D2530" s="33"/>
      <c r="E2530" s="18" t="s">
        <v>199</v>
      </c>
      <c r="F2530" s="5">
        <v>1</v>
      </c>
      <c r="G2530" s="76" t="s">
        <v>1905</v>
      </c>
      <c r="H2530" s="43" t="s">
        <v>1906</v>
      </c>
      <c r="I2530" s="21">
        <v>45477</v>
      </c>
      <c r="J2530" s="51" t="s">
        <v>483</v>
      </c>
      <c r="K2530" s="21">
        <v>45477</v>
      </c>
      <c r="L2530" s="5"/>
      <c r="M2530" s="115"/>
    </row>
    <row r="2531" spans="2:13" s="56" customFormat="1" ht="30" x14ac:dyDescent="0.25">
      <c r="B2531" s="4"/>
      <c r="C2531" s="4"/>
      <c r="D2531" s="33"/>
      <c r="E2531" s="5"/>
      <c r="F2531" s="5">
        <v>2</v>
      </c>
      <c r="G2531" s="68" t="s">
        <v>1907</v>
      </c>
      <c r="H2531" s="13"/>
      <c r="I2531" s="21">
        <v>45477</v>
      </c>
      <c r="J2531" s="51" t="s">
        <v>483</v>
      </c>
      <c r="K2531" s="21">
        <v>45477</v>
      </c>
      <c r="L2531" s="5"/>
      <c r="M2531" s="115"/>
    </row>
    <row r="2532" spans="2:13" s="56" customFormat="1" ht="30" x14ac:dyDescent="0.25">
      <c r="B2532" s="4"/>
      <c r="C2532" s="4"/>
      <c r="D2532" s="33"/>
      <c r="E2532" s="5"/>
      <c r="F2532" s="5">
        <v>3</v>
      </c>
      <c r="G2532" s="68" t="s">
        <v>1908</v>
      </c>
      <c r="H2532" s="13"/>
      <c r="I2532" s="21">
        <v>45477</v>
      </c>
      <c r="J2532" s="51" t="s">
        <v>483</v>
      </c>
      <c r="K2532" s="21">
        <v>45477</v>
      </c>
      <c r="L2532" s="5"/>
      <c r="M2532" s="115"/>
    </row>
    <row r="2533" spans="2:13" ht="28.5" x14ac:dyDescent="0.25">
      <c r="B2533" s="162" t="s">
        <v>2402</v>
      </c>
      <c r="C2533" s="9" t="s">
        <v>2403</v>
      </c>
      <c r="D2533" s="45" t="s">
        <v>2404</v>
      </c>
      <c r="E2533" s="10"/>
      <c r="F2533" s="84"/>
      <c r="G2533" s="67"/>
      <c r="H2533" s="66"/>
      <c r="I2533" s="12"/>
      <c r="J2533" s="12"/>
      <c r="K2533" s="10"/>
      <c r="L2533" s="10"/>
      <c r="M2533" s="110"/>
    </row>
    <row r="2534" spans="2:13" ht="30" x14ac:dyDescent="0.25">
      <c r="B2534" s="6"/>
      <c r="C2534" s="7"/>
      <c r="D2534" s="47"/>
      <c r="E2534" s="5"/>
      <c r="F2534" s="86">
        <v>1</v>
      </c>
      <c r="G2534" s="76" t="s">
        <v>2405</v>
      </c>
      <c r="H2534" s="43" t="s">
        <v>2406</v>
      </c>
      <c r="I2534" s="19">
        <v>45527</v>
      </c>
      <c r="J2534" s="51" t="s">
        <v>483</v>
      </c>
      <c r="K2534" s="19">
        <v>45527</v>
      </c>
      <c r="L2534" s="160"/>
      <c r="M2534" s="158"/>
    </row>
    <row r="2535" spans="2:13" ht="30" x14ac:dyDescent="0.25">
      <c r="B2535" s="6"/>
      <c r="C2535" s="7"/>
      <c r="D2535" s="47"/>
      <c r="E2535" s="5"/>
      <c r="F2535" s="86">
        <v>2</v>
      </c>
      <c r="G2535" s="68" t="s">
        <v>2407</v>
      </c>
      <c r="H2535" s="43"/>
      <c r="I2535" s="19">
        <v>45527</v>
      </c>
      <c r="J2535" s="51" t="s">
        <v>483</v>
      </c>
      <c r="K2535" s="19">
        <v>45527</v>
      </c>
      <c r="L2535" s="160"/>
      <c r="M2535" s="158"/>
    </row>
    <row r="2536" spans="2:13" ht="30" x14ac:dyDescent="0.25">
      <c r="B2536" s="6"/>
      <c r="C2536" s="7"/>
      <c r="D2536" s="47"/>
      <c r="E2536" s="5"/>
      <c r="F2536" s="86">
        <v>3</v>
      </c>
      <c r="G2536" s="76" t="s">
        <v>2408</v>
      </c>
      <c r="H2536" s="43" t="s">
        <v>2409</v>
      </c>
      <c r="I2536" s="19">
        <v>45527</v>
      </c>
      <c r="J2536" s="51" t="s">
        <v>483</v>
      </c>
      <c r="K2536" s="19">
        <v>45527</v>
      </c>
      <c r="L2536" s="160"/>
      <c r="M2536" s="158"/>
    </row>
    <row r="2537" spans="2:13" ht="30" x14ac:dyDescent="0.25">
      <c r="B2537" s="6"/>
      <c r="C2537" s="7"/>
      <c r="D2537" s="47"/>
      <c r="E2537" s="5"/>
      <c r="F2537" s="86">
        <v>4</v>
      </c>
      <c r="G2537" s="68" t="s">
        <v>2410</v>
      </c>
      <c r="H2537" s="43"/>
      <c r="I2537" s="19">
        <v>45527</v>
      </c>
      <c r="J2537" s="51" t="s">
        <v>483</v>
      </c>
      <c r="K2537" s="19">
        <v>45527</v>
      </c>
      <c r="L2537" s="160"/>
      <c r="M2537" s="158"/>
    </row>
    <row r="2538" spans="2:13" ht="30" x14ac:dyDescent="0.25">
      <c r="B2538" s="6"/>
      <c r="C2538" s="7"/>
      <c r="D2538" s="47"/>
      <c r="E2538" s="5"/>
      <c r="F2538" s="86">
        <v>5</v>
      </c>
      <c r="G2538" s="76" t="s">
        <v>2411</v>
      </c>
      <c r="H2538" s="161" t="s">
        <v>2412</v>
      </c>
      <c r="I2538" s="19">
        <v>45527</v>
      </c>
      <c r="J2538" s="51" t="s">
        <v>483</v>
      </c>
      <c r="K2538" s="19">
        <v>45527</v>
      </c>
      <c r="L2538" s="160"/>
      <c r="M2538" s="158"/>
    </row>
    <row r="2539" spans="2:13" ht="30" x14ac:dyDescent="0.25">
      <c r="B2539" s="6"/>
      <c r="C2539" s="7"/>
      <c r="D2539" s="47"/>
      <c r="E2539" s="5"/>
      <c r="F2539" s="86">
        <v>6</v>
      </c>
      <c r="G2539" s="68" t="s">
        <v>2413</v>
      </c>
      <c r="H2539" s="43"/>
      <c r="I2539" s="19">
        <v>45527</v>
      </c>
      <c r="J2539" s="51" t="s">
        <v>483</v>
      </c>
      <c r="K2539" s="19"/>
      <c r="L2539" s="160"/>
      <c r="M2539" s="166"/>
    </row>
    <row r="2540" spans="2:13" ht="30" x14ac:dyDescent="0.25">
      <c r="B2540" s="6"/>
      <c r="C2540" s="7"/>
      <c r="D2540" s="47"/>
      <c r="E2540" s="5"/>
      <c r="F2540" s="86">
        <v>7</v>
      </c>
      <c r="G2540" s="68" t="s">
        <v>2414</v>
      </c>
      <c r="H2540" s="161"/>
      <c r="I2540" s="19">
        <v>45527</v>
      </c>
      <c r="J2540" s="51" t="s">
        <v>483</v>
      </c>
      <c r="K2540" s="19">
        <v>45527</v>
      </c>
      <c r="L2540" s="160"/>
      <c r="M2540" s="158"/>
    </row>
    <row r="2541" spans="2:13" ht="45" x14ac:dyDescent="0.25">
      <c r="B2541" s="6"/>
      <c r="C2541" s="7"/>
      <c r="D2541" s="47"/>
      <c r="E2541" s="5"/>
      <c r="F2541" s="86">
        <v>8</v>
      </c>
      <c r="G2541" s="68" t="s">
        <v>2415</v>
      </c>
      <c r="H2541" s="43"/>
      <c r="I2541" s="19">
        <v>45527</v>
      </c>
      <c r="J2541" s="51" t="s">
        <v>483</v>
      </c>
      <c r="K2541" s="19">
        <v>45527</v>
      </c>
      <c r="L2541" s="160"/>
      <c r="M2541" s="158"/>
    </row>
    <row r="2542" spans="2:13" ht="30" x14ac:dyDescent="0.25">
      <c r="B2542" s="6"/>
      <c r="C2542" s="7"/>
      <c r="D2542" s="47"/>
      <c r="E2542" s="5"/>
      <c r="F2542" s="86">
        <v>9</v>
      </c>
      <c r="G2542" s="68" t="s">
        <v>2416</v>
      </c>
      <c r="H2542" s="43"/>
      <c r="I2542" s="19">
        <v>45527</v>
      </c>
      <c r="J2542" s="51" t="s">
        <v>483</v>
      </c>
      <c r="K2542" s="19">
        <v>45527</v>
      </c>
      <c r="L2542" s="160"/>
      <c r="M2542" s="158"/>
    </row>
    <row r="2543" spans="2:13" ht="45" x14ac:dyDescent="0.25">
      <c r="B2543" s="6"/>
      <c r="C2543" s="7"/>
      <c r="D2543" s="47"/>
      <c r="E2543" s="5"/>
      <c r="F2543" s="86">
        <v>10</v>
      </c>
      <c r="G2543" s="68" t="s">
        <v>2417</v>
      </c>
      <c r="H2543" s="43"/>
      <c r="I2543" s="19">
        <v>45527</v>
      </c>
      <c r="J2543" s="51" t="s">
        <v>483</v>
      </c>
      <c r="K2543" s="19">
        <v>45527</v>
      </c>
      <c r="L2543" s="160"/>
      <c r="M2543" s="158"/>
    </row>
    <row r="2544" spans="2:13" ht="30" x14ac:dyDescent="0.25">
      <c r="B2544" s="6"/>
      <c r="C2544" s="7"/>
      <c r="D2544" s="47"/>
      <c r="E2544" s="5"/>
      <c r="F2544" s="86">
        <v>11</v>
      </c>
      <c r="G2544" s="68" t="s">
        <v>2418</v>
      </c>
      <c r="H2544" s="161"/>
      <c r="I2544" s="19">
        <v>45527</v>
      </c>
      <c r="J2544" s="51" t="s">
        <v>483</v>
      </c>
      <c r="K2544" s="19">
        <v>45527</v>
      </c>
      <c r="L2544" s="160"/>
      <c r="M2544" s="158"/>
    </row>
    <row r="2545" spans="2:13" ht="60" x14ac:dyDescent="0.25">
      <c r="B2545" s="6"/>
      <c r="C2545" s="7"/>
      <c r="D2545" s="47"/>
      <c r="E2545" s="5"/>
      <c r="F2545" s="86">
        <v>12</v>
      </c>
      <c r="G2545" s="68" t="s">
        <v>2419</v>
      </c>
      <c r="H2545" s="43"/>
      <c r="I2545" s="19">
        <v>45527</v>
      </c>
      <c r="J2545" s="51" t="s">
        <v>483</v>
      </c>
      <c r="K2545" s="19">
        <v>45527</v>
      </c>
      <c r="L2545" s="160"/>
      <c r="M2545" s="158"/>
    </row>
    <row r="2546" spans="2:13" ht="30" x14ac:dyDescent="0.25">
      <c r="B2546" s="6"/>
      <c r="C2546" s="7"/>
      <c r="D2546" s="47"/>
      <c r="E2546" s="5"/>
      <c r="F2546" s="86">
        <v>13</v>
      </c>
      <c r="G2546" s="76" t="s">
        <v>2420</v>
      </c>
      <c r="H2546" s="161" t="s">
        <v>2421</v>
      </c>
      <c r="I2546" s="19">
        <v>45527</v>
      </c>
      <c r="J2546" s="51" t="s">
        <v>483</v>
      </c>
      <c r="K2546" s="19">
        <v>45527</v>
      </c>
      <c r="L2546" s="160"/>
      <c r="M2546" s="158"/>
    </row>
    <row r="2547" spans="2:13" ht="30" x14ac:dyDescent="0.25">
      <c r="B2547" s="6"/>
      <c r="C2547" s="7"/>
      <c r="D2547" s="47"/>
      <c r="E2547" s="5"/>
      <c r="F2547" s="86">
        <v>14</v>
      </c>
      <c r="G2547" s="68" t="s">
        <v>2422</v>
      </c>
      <c r="H2547" s="43"/>
      <c r="I2547" s="19">
        <v>45527</v>
      </c>
      <c r="J2547" s="51" t="s">
        <v>483</v>
      </c>
      <c r="K2547" s="19">
        <v>45527</v>
      </c>
      <c r="L2547" s="160"/>
      <c r="M2547" s="158"/>
    </row>
    <row r="2548" spans="2:13" ht="30" x14ac:dyDescent="0.25">
      <c r="B2548" s="6"/>
      <c r="C2548" s="7"/>
      <c r="D2548" s="47"/>
      <c r="E2548" s="5"/>
      <c r="F2548" s="86">
        <v>15</v>
      </c>
      <c r="G2548" s="68" t="s">
        <v>2423</v>
      </c>
      <c r="H2548" s="43"/>
      <c r="I2548" s="19">
        <v>45527</v>
      </c>
      <c r="J2548" s="51" t="s">
        <v>483</v>
      </c>
      <c r="K2548" s="19">
        <v>45527</v>
      </c>
      <c r="L2548" s="160"/>
      <c r="M2548" s="158"/>
    </row>
    <row r="2549" spans="2:13" ht="30" x14ac:dyDescent="0.25">
      <c r="B2549" s="6"/>
      <c r="C2549" s="7"/>
      <c r="D2549" s="47"/>
      <c r="E2549" s="5"/>
      <c r="F2549" s="86">
        <v>16</v>
      </c>
      <c r="G2549" s="68" t="s">
        <v>2424</v>
      </c>
      <c r="H2549" s="43"/>
      <c r="I2549" s="19">
        <v>45527</v>
      </c>
      <c r="J2549" s="51" t="s">
        <v>483</v>
      </c>
      <c r="K2549" s="19">
        <v>45527</v>
      </c>
      <c r="L2549" s="160"/>
      <c r="M2549" s="158"/>
    </row>
    <row r="2550" spans="2:13" ht="30" x14ac:dyDescent="0.25">
      <c r="B2550" s="6"/>
      <c r="C2550" s="7"/>
      <c r="D2550" s="47"/>
      <c r="E2550" s="5"/>
      <c r="F2550" s="86">
        <v>17</v>
      </c>
      <c r="G2550" s="68" t="s">
        <v>2425</v>
      </c>
      <c r="H2550" s="161"/>
      <c r="I2550" s="19">
        <v>45527</v>
      </c>
      <c r="J2550" s="51" t="s">
        <v>483</v>
      </c>
      <c r="K2550" s="19">
        <v>45527</v>
      </c>
      <c r="L2550" s="160"/>
      <c r="M2550" s="158"/>
    </row>
    <row r="2551" spans="2:13" ht="30" x14ac:dyDescent="0.25">
      <c r="B2551" s="6"/>
      <c r="C2551" s="7"/>
      <c r="D2551" s="47"/>
      <c r="E2551" s="5"/>
      <c r="F2551" s="86">
        <v>18</v>
      </c>
      <c r="G2551" s="68" t="s">
        <v>2426</v>
      </c>
      <c r="H2551" s="43"/>
      <c r="I2551" s="19">
        <v>45527</v>
      </c>
      <c r="J2551" s="51" t="s">
        <v>483</v>
      </c>
      <c r="K2551" s="19">
        <v>45527</v>
      </c>
      <c r="L2551" s="160"/>
      <c r="M2551" s="158"/>
    </row>
    <row r="2552" spans="2:13" ht="30" x14ac:dyDescent="0.25">
      <c r="B2552" s="6"/>
      <c r="C2552" s="7"/>
      <c r="D2552" s="47"/>
      <c r="E2552" s="5"/>
      <c r="F2552" s="86">
        <v>19</v>
      </c>
      <c r="G2552" s="68" t="s">
        <v>2427</v>
      </c>
      <c r="H2552" s="161"/>
      <c r="I2552" s="19">
        <v>45527</v>
      </c>
      <c r="J2552" s="51" t="s">
        <v>483</v>
      </c>
      <c r="K2552" s="19">
        <v>45527</v>
      </c>
      <c r="L2552" s="160"/>
      <c r="M2552" s="158"/>
    </row>
    <row r="2553" spans="2:13" ht="30" x14ac:dyDescent="0.25">
      <c r="B2553" s="6"/>
      <c r="C2553" s="7"/>
      <c r="D2553" s="47"/>
      <c r="E2553" s="5"/>
      <c r="F2553" s="86">
        <v>20</v>
      </c>
      <c r="G2553" s="68" t="s">
        <v>2428</v>
      </c>
      <c r="H2553" s="43"/>
      <c r="I2553" s="19">
        <v>45527</v>
      </c>
      <c r="J2553" s="51" t="s">
        <v>483</v>
      </c>
      <c r="K2553" s="19">
        <v>45527</v>
      </c>
      <c r="L2553" s="160"/>
      <c r="M2553" s="158"/>
    </row>
    <row r="2554" spans="2:13" ht="30" x14ac:dyDescent="0.25">
      <c r="B2554" s="6"/>
      <c r="C2554" s="7"/>
      <c r="D2554" s="47"/>
      <c r="E2554" s="5"/>
      <c r="F2554" s="86">
        <v>21</v>
      </c>
      <c r="G2554" s="76" t="s">
        <v>2429</v>
      </c>
      <c r="H2554" s="43" t="s">
        <v>2430</v>
      </c>
      <c r="I2554" s="19" t="s">
        <v>2586</v>
      </c>
      <c r="J2554" s="51" t="s">
        <v>483</v>
      </c>
      <c r="K2554" s="19" t="s">
        <v>2586</v>
      </c>
      <c r="L2554" s="160"/>
      <c r="M2554" s="166"/>
    </row>
    <row r="2555" spans="2:13" ht="30" x14ac:dyDescent="0.25">
      <c r="B2555" s="6"/>
      <c r="C2555" s="7"/>
      <c r="D2555" s="47"/>
      <c r="E2555" s="5"/>
      <c r="F2555" s="86">
        <v>22</v>
      </c>
      <c r="G2555" s="68" t="s">
        <v>2431</v>
      </c>
      <c r="H2555" s="43"/>
      <c r="I2555" s="19">
        <v>45527</v>
      </c>
      <c r="J2555" s="51" t="s">
        <v>483</v>
      </c>
      <c r="K2555" s="19">
        <v>45527</v>
      </c>
      <c r="L2555" s="160"/>
      <c r="M2555" s="158"/>
    </row>
    <row r="2556" spans="2:13" ht="30" x14ac:dyDescent="0.25">
      <c r="B2556" s="6"/>
      <c r="C2556" s="7"/>
      <c r="D2556" s="47"/>
      <c r="E2556" s="5"/>
      <c r="F2556" s="86">
        <v>23</v>
      </c>
      <c r="G2556" s="68" t="s">
        <v>2432</v>
      </c>
      <c r="H2556" s="161"/>
      <c r="I2556" s="19">
        <v>45527</v>
      </c>
      <c r="J2556" s="51" t="s">
        <v>483</v>
      </c>
      <c r="K2556" s="19">
        <v>45527</v>
      </c>
      <c r="L2556" s="160"/>
      <c r="M2556" s="158"/>
    </row>
    <row r="2557" spans="2:13" ht="30" x14ac:dyDescent="0.25">
      <c r="B2557" s="6"/>
      <c r="C2557" s="7"/>
      <c r="D2557" s="47"/>
      <c r="E2557" s="5"/>
      <c r="F2557" s="86">
        <v>24</v>
      </c>
      <c r="G2557" s="68" t="s">
        <v>2433</v>
      </c>
      <c r="H2557" s="43"/>
      <c r="I2557" s="19">
        <v>45527</v>
      </c>
      <c r="J2557" s="51" t="s">
        <v>483</v>
      </c>
      <c r="K2557" s="19">
        <v>45527</v>
      </c>
      <c r="L2557" s="160"/>
      <c r="M2557" s="158"/>
    </row>
    <row r="2558" spans="2:13" ht="30" x14ac:dyDescent="0.25">
      <c r="B2558" s="6"/>
      <c r="C2558" s="7"/>
      <c r="D2558" s="47"/>
      <c r="E2558" s="5"/>
      <c r="F2558" s="86">
        <v>25</v>
      </c>
      <c r="G2558" s="68" t="s">
        <v>2434</v>
      </c>
      <c r="H2558" s="161"/>
      <c r="I2558" s="19">
        <v>45527</v>
      </c>
      <c r="J2558" s="51" t="s">
        <v>483</v>
      </c>
      <c r="K2558" s="19">
        <v>45527</v>
      </c>
      <c r="L2558" s="160"/>
      <c r="M2558" s="158"/>
    </row>
    <row r="2559" spans="2:13" ht="30" x14ac:dyDescent="0.25">
      <c r="B2559" s="6"/>
      <c r="C2559" s="7"/>
      <c r="D2559" s="47"/>
      <c r="E2559" s="5"/>
      <c r="F2559" s="86">
        <v>26</v>
      </c>
      <c r="G2559" s="68" t="s">
        <v>2435</v>
      </c>
      <c r="H2559" s="161"/>
      <c r="I2559" s="19">
        <v>45527</v>
      </c>
      <c r="J2559" s="51" t="s">
        <v>483</v>
      </c>
      <c r="K2559" s="19">
        <v>45527</v>
      </c>
      <c r="L2559" s="160"/>
      <c r="M2559" s="158"/>
    </row>
    <row r="2560" spans="2:13" ht="30" x14ac:dyDescent="0.25">
      <c r="B2560" s="6"/>
      <c r="C2560" s="7"/>
      <c r="D2560" s="47"/>
      <c r="E2560" s="5"/>
      <c r="F2560" s="86">
        <v>27</v>
      </c>
      <c r="G2560" s="68" t="s">
        <v>2460</v>
      </c>
      <c r="H2560" s="43"/>
      <c r="I2560" s="19">
        <v>45527</v>
      </c>
      <c r="J2560" s="51" t="s">
        <v>483</v>
      </c>
      <c r="K2560" s="19">
        <v>45527</v>
      </c>
      <c r="L2560" s="160"/>
      <c r="M2560" s="158"/>
    </row>
    <row r="2561" spans="2:13" ht="30" x14ac:dyDescent="0.25">
      <c r="B2561" s="6"/>
      <c r="C2561" s="7"/>
      <c r="D2561" s="47"/>
      <c r="E2561" s="5"/>
      <c r="F2561" s="86">
        <v>28</v>
      </c>
      <c r="G2561" s="68" t="s">
        <v>2461</v>
      </c>
      <c r="H2561" s="161"/>
      <c r="I2561" s="19">
        <v>45527</v>
      </c>
      <c r="J2561" s="51" t="s">
        <v>483</v>
      </c>
      <c r="K2561" s="19">
        <v>45527</v>
      </c>
      <c r="L2561" s="160"/>
      <c r="M2561" s="158"/>
    </row>
    <row r="2562" spans="2:13" ht="30" x14ac:dyDescent="0.25">
      <c r="B2562" s="6"/>
      <c r="C2562" s="7"/>
      <c r="D2562" s="47"/>
      <c r="E2562" s="5"/>
      <c r="F2562" s="86">
        <v>29</v>
      </c>
      <c r="G2562" s="76" t="s">
        <v>2436</v>
      </c>
      <c r="H2562" s="43" t="s">
        <v>2437</v>
      </c>
      <c r="I2562" s="19">
        <v>45527</v>
      </c>
      <c r="J2562" s="51" t="s">
        <v>483</v>
      </c>
      <c r="K2562" s="19">
        <v>45527</v>
      </c>
      <c r="L2562" s="160"/>
      <c r="M2562" s="158"/>
    </row>
    <row r="2563" spans="2:13" ht="30" x14ac:dyDescent="0.25">
      <c r="B2563" s="6"/>
      <c r="C2563" s="7"/>
      <c r="D2563" s="47"/>
      <c r="E2563" s="5"/>
      <c r="F2563" s="86">
        <v>30</v>
      </c>
      <c r="G2563" s="68" t="s">
        <v>2438</v>
      </c>
      <c r="H2563" s="43"/>
      <c r="I2563" s="19">
        <v>45527</v>
      </c>
      <c r="J2563" s="51" t="s">
        <v>483</v>
      </c>
      <c r="K2563" s="19">
        <v>45527</v>
      </c>
      <c r="L2563" s="160"/>
      <c r="M2563" s="158"/>
    </row>
    <row r="2564" spans="2:13" ht="30" x14ac:dyDescent="0.25">
      <c r="B2564" s="6"/>
      <c r="C2564" s="7"/>
      <c r="D2564" s="47"/>
      <c r="E2564" s="5"/>
      <c r="F2564" s="86">
        <v>31</v>
      </c>
      <c r="G2564" s="68" t="s">
        <v>2439</v>
      </c>
      <c r="H2564" s="43"/>
      <c r="I2564" s="19">
        <v>45527</v>
      </c>
      <c r="J2564" s="51" t="s">
        <v>483</v>
      </c>
      <c r="K2564" s="19">
        <v>45527</v>
      </c>
      <c r="L2564" s="160"/>
      <c r="M2564" s="158"/>
    </row>
    <row r="2565" spans="2:13" ht="30" x14ac:dyDescent="0.25">
      <c r="B2565" s="6"/>
      <c r="C2565" s="7"/>
      <c r="D2565" s="47"/>
      <c r="E2565" s="5"/>
      <c r="F2565" s="86">
        <v>32</v>
      </c>
      <c r="G2565" s="68" t="s">
        <v>2440</v>
      </c>
      <c r="H2565" s="161"/>
      <c r="I2565" s="19">
        <v>45527</v>
      </c>
      <c r="J2565" s="51" t="s">
        <v>483</v>
      </c>
      <c r="K2565" s="19">
        <v>45527</v>
      </c>
      <c r="L2565" s="160"/>
      <c r="M2565" s="158"/>
    </row>
    <row r="2566" spans="2:13" ht="30" x14ac:dyDescent="0.25">
      <c r="B2566" s="6"/>
      <c r="C2566" s="7"/>
      <c r="D2566" s="47"/>
      <c r="E2566" s="5"/>
      <c r="F2566" s="86">
        <v>33</v>
      </c>
      <c r="G2566" s="68" t="s">
        <v>2441</v>
      </c>
      <c r="H2566" s="43"/>
      <c r="I2566" s="19">
        <v>45527</v>
      </c>
      <c r="J2566" s="51" t="s">
        <v>483</v>
      </c>
      <c r="K2566" s="19">
        <v>45527</v>
      </c>
      <c r="L2566" s="160"/>
      <c r="M2566" s="158"/>
    </row>
    <row r="2567" spans="2:13" ht="30" x14ac:dyDescent="0.25">
      <c r="B2567" s="6"/>
      <c r="C2567" s="7"/>
      <c r="D2567" s="47"/>
      <c r="E2567" s="5"/>
      <c r="F2567" s="86">
        <v>34</v>
      </c>
      <c r="G2567" s="68" t="s">
        <v>2442</v>
      </c>
      <c r="H2567" s="161"/>
      <c r="I2567" s="19">
        <v>45527</v>
      </c>
      <c r="J2567" s="51" t="s">
        <v>483</v>
      </c>
      <c r="K2567" s="19">
        <v>45527</v>
      </c>
      <c r="L2567" s="160"/>
      <c r="M2567" s="158"/>
    </row>
    <row r="2568" spans="2:13" ht="45" x14ac:dyDescent="0.25">
      <c r="B2568" s="6"/>
      <c r="C2568" s="7"/>
      <c r="D2568" s="47"/>
      <c r="E2568" s="5"/>
      <c r="F2568" s="86">
        <v>35</v>
      </c>
      <c r="G2568" s="68" t="s">
        <v>2443</v>
      </c>
      <c r="H2568" s="43"/>
      <c r="I2568" s="19">
        <v>45527</v>
      </c>
      <c r="J2568" s="51" t="s">
        <v>483</v>
      </c>
      <c r="K2568" s="19">
        <v>45527</v>
      </c>
      <c r="L2568" s="160"/>
      <c r="M2568" s="158"/>
    </row>
    <row r="2569" spans="2:13" ht="30" x14ac:dyDescent="0.25">
      <c r="B2569" s="6"/>
      <c r="C2569" s="7"/>
      <c r="D2569" s="47"/>
      <c r="E2569" s="5"/>
      <c r="F2569" s="86">
        <v>36</v>
      </c>
      <c r="G2569" s="68" t="s">
        <v>2444</v>
      </c>
      <c r="H2569" s="43"/>
      <c r="I2569" s="19">
        <v>45527</v>
      </c>
      <c r="J2569" s="51" t="s">
        <v>483</v>
      </c>
      <c r="K2569" s="19">
        <v>45527</v>
      </c>
      <c r="L2569" s="160"/>
      <c r="M2569" s="158"/>
    </row>
    <row r="2570" spans="2:13" ht="30" x14ac:dyDescent="0.25">
      <c r="B2570" s="6"/>
      <c r="C2570" s="7"/>
      <c r="D2570" s="47"/>
      <c r="E2570" s="5"/>
      <c r="F2570" s="86">
        <v>37</v>
      </c>
      <c r="G2570" s="76" t="s">
        <v>2445</v>
      </c>
      <c r="H2570" s="43" t="s">
        <v>2446</v>
      </c>
      <c r="I2570" s="19">
        <v>45527</v>
      </c>
      <c r="J2570" s="51" t="s">
        <v>483</v>
      </c>
      <c r="K2570" s="19">
        <v>45527</v>
      </c>
      <c r="L2570" s="160"/>
      <c r="M2570" s="158"/>
    </row>
    <row r="2571" spans="2:13" ht="30" x14ac:dyDescent="0.25">
      <c r="B2571" s="6"/>
      <c r="C2571" s="7"/>
      <c r="D2571" s="47"/>
      <c r="E2571" s="5"/>
      <c r="F2571" s="86">
        <v>38</v>
      </c>
      <c r="G2571" s="68" t="s">
        <v>2447</v>
      </c>
      <c r="H2571" s="161"/>
      <c r="I2571" s="19">
        <v>45527</v>
      </c>
      <c r="J2571" s="51" t="s">
        <v>483</v>
      </c>
      <c r="K2571" s="19">
        <v>45527</v>
      </c>
      <c r="L2571" s="160"/>
      <c r="M2571" s="158"/>
    </row>
    <row r="2572" spans="2:13" ht="30" x14ac:dyDescent="0.25">
      <c r="B2572" s="6"/>
      <c r="C2572" s="7"/>
      <c r="D2572" s="47"/>
      <c r="E2572" s="5"/>
      <c r="F2572" s="86">
        <v>39</v>
      </c>
      <c r="G2572" s="68" t="s">
        <v>2448</v>
      </c>
      <c r="H2572" s="43"/>
      <c r="I2572" s="19">
        <v>45527</v>
      </c>
      <c r="J2572" s="51" t="s">
        <v>483</v>
      </c>
      <c r="K2572" s="19">
        <v>45527</v>
      </c>
      <c r="L2572" s="160"/>
      <c r="M2572" s="158"/>
    </row>
    <row r="2573" spans="2:13" ht="30" x14ac:dyDescent="0.25">
      <c r="B2573" s="6"/>
      <c r="C2573" s="7"/>
      <c r="D2573" s="47"/>
      <c r="E2573" s="5"/>
      <c r="F2573" s="86">
        <v>40</v>
      </c>
      <c r="G2573" s="68" t="s">
        <v>2449</v>
      </c>
      <c r="H2573" s="161"/>
      <c r="I2573" s="19">
        <v>45527</v>
      </c>
      <c r="J2573" s="51" t="s">
        <v>483</v>
      </c>
      <c r="K2573" s="19">
        <v>45527</v>
      </c>
      <c r="L2573" s="160"/>
      <c r="M2573" s="158"/>
    </row>
    <row r="2574" spans="2:13" ht="45" x14ac:dyDescent="0.25">
      <c r="B2574" s="6"/>
      <c r="C2574" s="7"/>
      <c r="D2574" s="47"/>
      <c r="E2574" s="5"/>
      <c r="F2574" s="86">
        <v>41</v>
      </c>
      <c r="G2574" s="68" t="s">
        <v>2450</v>
      </c>
      <c r="H2574" s="43"/>
      <c r="I2574" s="19">
        <v>45527</v>
      </c>
      <c r="J2574" s="51" t="s">
        <v>483</v>
      </c>
      <c r="K2574" s="19">
        <v>45527</v>
      </c>
      <c r="L2574" s="160"/>
      <c r="M2574" s="158"/>
    </row>
    <row r="2575" spans="2:13" ht="30" x14ac:dyDescent="0.25">
      <c r="B2575" s="6"/>
      <c r="C2575" s="7"/>
      <c r="D2575" s="47"/>
      <c r="E2575" s="5"/>
      <c r="F2575" s="86">
        <v>42</v>
      </c>
      <c r="G2575" s="76" t="s">
        <v>2451</v>
      </c>
      <c r="H2575" s="43" t="s">
        <v>2452</v>
      </c>
      <c r="I2575" s="19">
        <v>45527</v>
      </c>
      <c r="J2575" s="51" t="s">
        <v>483</v>
      </c>
      <c r="K2575" s="19">
        <v>45527</v>
      </c>
      <c r="L2575" s="160"/>
      <c r="M2575" s="158"/>
    </row>
    <row r="2576" spans="2:13" ht="30" x14ac:dyDescent="0.25">
      <c r="B2576" s="6"/>
      <c r="C2576" s="7"/>
      <c r="D2576" s="47"/>
      <c r="E2576" s="5"/>
      <c r="F2576" s="86">
        <v>43</v>
      </c>
      <c r="G2576" s="68" t="s">
        <v>2453</v>
      </c>
      <c r="H2576" s="43"/>
      <c r="I2576" s="19">
        <v>45527</v>
      </c>
      <c r="J2576" s="51" t="s">
        <v>483</v>
      </c>
      <c r="K2576" s="19">
        <v>45527</v>
      </c>
      <c r="L2576" s="160"/>
      <c r="M2576" s="158"/>
    </row>
    <row r="2577" spans="2:13" ht="30" x14ac:dyDescent="0.25">
      <c r="B2577" s="6"/>
      <c r="C2577" s="7"/>
      <c r="D2577" s="47"/>
      <c r="E2577" s="5"/>
      <c r="F2577" s="86">
        <v>44</v>
      </c>
      <c r="G2577" s="68" t="s">
        <v>2454</v>
      </c>
      <c r="H2577" s="161"/>
      <c r="I2577" s="19">
        <v>45527</v>
      </c>
      <c r="J2577" s="51" t="s">
        <v>483</v>
      </c>
      <c r="K2577" s="19">
        <v>45527</v>
      </c>
      <c r="L2577" s="160"/>
      <c r="M2577" s="158"/>
    </row>
    <row r="2578" spans="2:13" ht="30" x14ac:dyDescent="0.25">
      <c r="B2578" s="6"/>
      <c r="C2578" s="7"/>
      <c r="D2578" s="47"/>
      <c r="E2578" s="5"/>
      <c r="F2578" s="86">
        <v>45</v>
      </c>
      <c r="G2578" s="68" t="s">
        <v>2455</v>
      </c>
      <c r="H2578" s="43"/>
      <c r="I2578" s="19">
        <v>45527</v>
      </c>
      <c r="J2578" s="51" t="s">
        <v>483</v>
      </c>
      <c r="K2578" s="19">
        <v>45527</v>
      </c>
      <c r="L2578" s="160"/>
      <c r="M2578" s="158"/>
    </row>
    <row r="2579" spans="2:13" ht="30" x14ac:dyDescent="0.25">
      <c r="B2579" s="6"/>
      <c r="C2579" s="7"/>
      <c r="D2579" s="47"/>
      <c r="E2579" s="5"/>
      <c r="F2579" s="86">
        <v>46</v>
      </c>
      <c r="G2579" s="68" t="s">
        <v>2456</v>
      </c>
      <c r="H2579" s="161"/>
      <c r="I2579" s="19">
        <v>45527</v>
      </c>
      <c r="J2579" s="51" t="s">
        <v>483</v>
      </c>
      <c r="K2579" s="19">
        <v>45527</v>
      </c>
      <c r="L2579" s="160"/>
      <c r="M2579" s="158"/>
    </row>
    <row r="2580" spans="2:13" ht="30" x14ac:dyDescent="0.25">
      <c r="B2580" s="6"/>
      <c r="C2580" s="7"/>
      <c r="D2580" s="47"/>
      <c r="E2580" s="5"/>
      <c r="F2580" s="86">
        <v>47</v>
      </c>
      <c r="G2580" s="76" t="s">
        <v>2457</v>
      </c>
      <c r="H2580" s="161" t="s">
        <v>2458</v>
      </c>
      <c r="I2580" s="19">
        <v>45527</v>
      </c>
      <c r="J2580" s="51" t="s">
        <v>483</v>
      </c>
      <c r="K2580" s="19">
        <v>45527</v>
      </c>
      <c r="L2580" s="160"/>
      <c r="M2580" s="158"/>
    </row>
    <row r="2581" spans="2:13" ht="30" x14ac:dyDescent="0.25">
      <c r="B2581" s="6"/>
      <c r="C2581" s="7"/>
      <c r="D2581" s="47"/>
      <c r="E2581" s="5"/>
      <c r="F2581" s="86">
        <v>48</v>
      </c>
      <c r="G2581" s="68" t="s">
        <v>2459</v>
      </c>
      <c r="H2581" s="43"/>
      <c r="I2581" s="19" t="s">
        <v>2586</v>
      </c>
      <c r="J2581" s="51" t="s">
        <v>483</v>
      </c>
      <c r="K2581" s="19" t="s">
        <v>2586</v>
      </c>
      <c r="L2581" s="160"/>
      <c r="M2581" s="164"/>
    </row>
    <row r="2583" spans="2:13" s="56" customFormat="1" x14ac:dyDescent="0.25">
      <c r="G2583" s="77"/>
      <c r="H2583" s="81"/>
      <c r="J2583" s="57"/>
      <c r="M2583" s="114"/>
    </row>
    <row r="2584" spans="2:13" s="56" customFormat="1" x14ac:dyDescent="0.25">
      <c r="G2584" s="77"/>
      <c r="H2584" s="81"/>
      <c r="J2584" s="57"/>
      <c r="M2584" s="114"/>
    </row>
    <row r="2585" spans="2:13" s="56" customFormat="1" x14ac:dyDescent="0.25">
      <c r="G2585" s="77"/>
      <c r="H2585" s="81"/>
      <c r="J2585" s="57"/>
      <c r="M2585" s="114"/>
    </row>
    <row r="2586" spans="2:13" s="56" customFormat="1" x14ac:dyDescent="0.25">
      <c r="G2586" s="77"/>
      <c r="H2586" s="81"/>
      <c r="J2586" s="57"/>
      <c r="M2586" s="114"/>
    </row>
    <row r="2587" spans="2:13" s="56" customFormat="1" x14ac:dyDescent="0.25">
      <c r="G2587" s="77"/>
      <c r="H2587" s="81"/>
      <c r="J2587" s="57"/>
      <c r="M2587" s="114"/>
    </row>
    <row r="2588" spans="2:13" s="56" customFormat="1" x14ac:dyDescent="0.25">
      <c r="G2588" s="77"/>
      <c r="H2588" s="81"/>
      <c r="J2588" s="57"/>
      <c r="M2588" s="114"/>
    </row>
  </sheetData>
  <autoFilter ref="B4:M2588" xr:uid="{91D3573E-DFDF-4960-B354-7F7514D2E0B3}"/>
  <mergeCells count="74">
    <mergeCell ref="C2314:C2420"/>
    <mergeCell ref="C2421:C2435"/>
    <mergeCell ref="D22:D25"/>
    <mergeCell ref="D33:D34"/>
    <mergeCell ref="D6:D20"/>
    <mergeCell ref="L30:L31"/>
    <mergeCell ref="D26:D31"/>
    <mergeCell ref="L1948:L1958"/>
    <mergeCell ref="L1959:L1961"/>
    <mergeCell ref="L1919:L1931"/>
    <mergeCell ref="L1932:L1934"/>
    <mergeCell ref="L1935:L1937"/>
    <mergeCell ref="L1938:L1940"/>
    <mergeCell ref="L1941:L1943"/>
    <mergeCell ref="L1901:L1903"/>
    <mergeCell ref="L1904:L1906"/>
    <mergeCell ref="L1907:L1914"/>
    <mergeCell ref="L1915:L1918"/>
    <mergeCell ref="L1944:L1947"/>
    <mergeCell ref="L1876:L1885"/>
    <mergeCell ref="L1886:L1890"/>
    <mergeCell ref="L1891:L1893"/>
    <mergeCell ref="L1894:L1896"/>
    <mergeCell ref="L1897:L1900"/>
    <mergeCell ref="L1850:L1854"/>
    <mergeCell ref="L1855:L1859"/>
    <mergeCell ref="L1860:L1864"/>
    <mergeCell ref="L1865:L1867"/>
    <mergeCell ref="L1868:L1875"/>
    <mergeCell ref="M1878:M1879"/>
    <mergeCell ref="L806:L810"/>
    <mergeCell ref="L814:L818"/>
    <mergeCell ref="L822:L824"/>
    <mergeCell ref="L819:L821"/>
    <mergeCell ref="L811:L812"/>
    <mergeCell ref="L978:L979"/>
    <mergeCell ref="L980:L981"/>
    <mergeCell ref="L982:L983"/>
    <mergeCell ref="L984:L985"/>
    <mergeCell ref="L986:L990"/>
    <mergeCell ref="L991:L1005"/>
    <mergeCell ref="L1006:L1010"/>
    <mergeCell ref="L1011:L1015"/>
    <mergeCell ref="L1846:L1847"/>
    <mergeCell ref="L1848:L1849"/>
    <mergeCell ref="L2461:L2462"/>
    <mergeCell ref="L6:L10"/>
    <mergeCell ref="L11:L12"/>
    <mergeCell ref="L13:L14"/>
    <mergeCell ref="L15:L18"/>
    <mergeCell ref="L19:L20"/>
    <mergeCell ref="L22:L23"/>
    <mergeCell ref="L24:L25"/>
    <mergeCell ref="L779:L780"/>
    <mergeCell ref="L781:L784"/>
    <mergeCell ref="L785:L787"/>
    <mergeCell ref="L788:L792"/>
    <mergeCell ref="L793:L797"/>
    <mergeCell ref="L798:L805"/>
    <mergeCell ref="L33:L34"/>
    <mergeCell ref="L2226:L2227"/>
    <mergeCell ref="L916:L922"/>
    <mergeCell ref="L923:L933"/>
    <mergeCell ref="L934:L939"/>
    <mergeCell ref="L940:L942"/>
    <mergeCell ref="L886:L892"/>
    <mergeCell ref="L893:L905"/>
    <mergeCell ref="L906:L911"/>
    <mergeCell ref="L912:L914"/>
    <mergeCell ref="L944:L945"/>
    <mergeCell ref="L946:L949"/>
    <mergeCell ref="L950:L963"/>
    <mergeCell ref="L964:L969"/>
    <mergeCell ref="L970:L976"/>
  </mergeCells>
  <phoneticPr fontId="4" type="noConversion"/>
  <dataValidations count="1">
    <dataValidation allowBlank="1" sqref="G2228:H2312 G2007:H2031" xr:uid="{140E8749-ECD4-467C-A00C-CF1713512ACF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допработы</vt:lpstr>
      <vt:lpstr>ОЖР</vt:lpstr>
      <vt:lpstr>финал разбивка</vt:lpstr>
      <vt:lpstr>таблица техзака финал</vt:lpstr>
      <vt:lpstr>нвк3</vt:lpstr>
      <vt:lpstr>Лист2</vt:lpstr>
      <vt:lpstr>допработы!Область_печати</vt:lpstr>
      <vt:lpstr>Лист2!Область_печати</vt:lpstr>
      <vt:lpstr>нвк3!Область_печати</vt:lpstr>
      <vt:lpstr>ОЖР!Область_печати</vt:lpstr>
      <vt:lpstr>'таблица техзака финал'!Область_печати</vt:lpstr>
      <vt:lpstr>'финал разбивка'!Область_печати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2024-12-06T08:06:26Z</dcterms:modified>
</cp:coreProperties>
</file>